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台鈴" sheetId="1" state="visible" r:id="rId3"/>
    <sheet name="三陽" sheetId="2" state="visible" r:id="rId4"/>
    <sheet name="山葉" sheetId="3" state="visible" r:id="rId5"/>
    <sheet name="台灣本田" sheetId="4" state="visible" r:id="rId6"/>
    <sheet name="光陽" sheetId="5" state="visible" r:id="rId7"/>
    <sheet name="宏佳騰" sheetId="6" state="visible" r:id="rId8"/>
    <sheet name="gogoro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<sst xmlns="http://schemas.openxmlformats.org/spreadsheetml/2006/main" count="45109" uniqueCount="21686">
  <si>
    <t xml:space="preserve">序號</t>
  </si>
  <si>
    <t xml:space="preserve">車廠</t>
  </si>
  <si>
    <t xml:space="preserve">縣市</t>
  </si>
  <si>
    <t xml:space="preserve">行政區</t>
  </si>
  <si>
    <t xml:space="preserve">經銷商名稱</t>
  </si>
  <si>
    <t xml:space="preserve">地址</t>
  </si>
  <si>
    <t xml:space="preserve">電話</t>
  </si>
  <si>
    <t xml:space="preserve">台鈴</t>
  </si>
  <si>
    <t xml:space="preserve">臺北市</t>
  </si>
  <si>
    <t xml:space="preserve">萬華區</t>
  </si>
  <si>
    <t xml:space="preserve">鑫東園車業</t>
  </si>
  <si>
    <t xml:space="preserve">台北市萬華區東園街105號</t>
  </si>
  <si>
    <t xml:space="preserve">02-23035374</t>
  </si>
  <si>
    <t xml:space="preserve">二輪世界-萬華店</t>
  </si>
  <si>
    <t xml:space="preserve">台北市萬華區艋舺大道23號</t>
  </si>
  <si>
    <t xml:space="preserve">02-2307-7077</t>
  </si>
  <si>
    <t xml:space="preserve">中山區</t>
  </si>
  <si>
    <t xml:space="preserve">异城/易昌重車</t>
  </si>
  <si>
    <t xml:space="preserve">台北市中山區八德路二段329號</t>
  </si>
  <si>
    <t xml:space="preserve">02-2781-8035</t>
  </si>
  <si>
    <t xml:space="preserve">南港區</t>
  </si>
  <si>
    <t xml:space="preserve">季志機車行</t>
  </si>
  <si>
    <t xml:space="preserve">台北市南港區忠孝東路七段605號</t>
  </si>
  <si>
    <t xml:space="preserve">02-2783-7227</t>
  </si>
  <si>
    <t xml:space="preserve">鴻寶重車</t>
  </si>
  <si>
    <t xml:space="preserve">台北市南港區南港路三段328號</t>
  </si>
  <si>
    <t xml:space="preserve">02-2747-6626</t>
  </si>
  <si>
    <t xml:space="preserve">北投區</t>
  </si>
  <si>
    <t xml:space="preserve">重輪車業</t>
  </si>
  <si>
    <t xml:space="preserve">台北市北投區崇仁路一段21號</t>
  </si>
  <si>
    <t xml:space="preserve">02-2891-8687</t>
  </si>
  <si>
    <t xml:space="preserve">汶吉車業</t>
  </si>
  <si>
    <t xml:space="preserve">台北市北投區大業路560號</t>
  </si>
  <si>
    <t xml:space="preserve">02-2892-9174</t>
  </si>
  <si>
    <t xml:space="preserve">士林區</t>
  </si>
  <si>
    <t xml:space="preserve">金利欣重車</t>
  </si>
  <si>
    <t xml:space="preserve">台北市士林區福港街95號</t>
  </si>
  <si>
    <t xml:space="preserve">02-2881-4191</t>
  </si>
  <si>
    <t xml:space="preserve">力泰車業有限公司</t>
  </si>
  <si>
    <t xml:space="preserve">台北市士林區延平北路5段220號</t>
  </si>
  <si>
    <t xml:space="preserve">02-2812-6365</t>
  </si>
  <si>
    <t xml:space="preserve">文山區</t>
  </si>
  <si>
    <t xml:space="preserve">三育機車有限公司</t>
  </si>
  <si>
    <t xml:space="preserve">台北市文山區景隆街42、54、56號</t>
  </si>
  <si>
    <t xml:space="preserve">02-2931-5966</t>
  </si>
  <si>
    <t xml:space="preserve">新北市</t>
  </si>
  <si>
    <t xml:space="preserve">三重區</t>
  </si>
  <si>
    <t xml:space="preserve">金鈴車業</t>
  </si>
  <si>
    <t xml:space="preserve">新北市三重區溪尾街146號</t>
  </si>
  <si>
    <t xml:space="preserve">02-2286-4189</t>
  </si>
  <si>
    <t xml:space="preserve">金重國際</t>
  </si>
  <si>
    <t xml:space="preserve">新北市三重區重陽路四段158號</t>
  </si>
  <si>
    <t xml:space="preserve">02-2981-0079</t>
  </si>
  <si>
    <t xml:space="preserve">泰山區</t>
  </si>
  <si>
    <t xml:space="preserve">榮秋重機旗艦中心</t>
  </si>
  <si>
    <t xml:space="preserve">新北市泰山區新五路一段89-1號</t>
  </si>
  <si>
    <t xml:space="preserve">02-2296-9535</t>
  </si>
  <si>
    <t xml:space="preserve">汐止區</t>
  </si>
  <si>
    <t xml:space="preserve">馭盛國際</t>
  </si>
  <si>
    <t xml:space="preserve">新北市汐止區康寧街472號</t>
  </si>
  <si>
    <t xml:space="preserve">02-2695-1112</t>
  </si>
  <si>
    <t xml:space="preserve">永和區</t>
  </si>
  <si>
    <t xml:space="preserve">永欣車業</t>
  </si>
  <si>
    <t xml:space="preserve">新北市永和區中山路1段87-1號</t>
  </si>
  <si>
    <t xml:space="preserve">02-2927-5588</t>
  </si>
  <si>
    <t xml:space="preserve">中和區</t>
  </si>
  <si>
    <t xml:space="preserve">二輪世界-中和店</t>
  </si>
  <si>
    <t xml:space="preserve">新北市中和區景平路19-1號</t>
  </si>
  <si>
    <t xml:space="preserve">02-8668-0667</t>
  </si>
  <si>
    <t xml:space="preserve">瑞芳區</t>
  </si>
  <si>
    <t xml:space="preserve">榮擎車業</t>
  </si>
  <si>
    <t xml:space="preserve">新北市瑞芳區明燈路三段119號</t>
  </si>
  <si>
    <t xml:space="preserve">02-2497-2332</t>
  </si>
  <si>
    <t xml:space="preserve">板橋區</t>
  </si>
  <si>
    <t xml:space="preserve">蘭帝車業</t>
  </si>
  <si>
    <t xml:space="preserve">新北市板橋區實踐路82號</t>
  </si>
  <si>
    <t xml:space="preserve">02-2955-9208</t>
  </si>
  <si>
    <t xml:space="preserve">榮記車業</t>
  </si>
  <si>
    <t xml:space="preserve">新北市板橋區長江路一段184號</t>
  </si>
  <si>
    <t xml:space="preserve">02-2252-3322</t>
  </si>
  <si>
    <t xml:space="preserve">土城區</t>
  </si>
  <si>
    <t xml:space="preserve">大輪車業</t>
  </si>
  <si>
    <t xml:space="preserve">新北市土城區中央路一段269-1號</t>
  </si>
  <si>
    <t xml:space="preserve">02-2263-1846</t>
  </si>
  <si>
    <t xml:space="preserve">三峽區</t>
  </si>
  <si>
    <t xml:space="preserve">信寬車業</t>
  </si>
  <si>
    <t xml:space="preserve">新北市三峽區復興路293號</t>
  </si>
  <si>
    <t xml:space="preserve">02-2671-3327</t>
  </si>
  <si>
    <t xml:space="preserve">新莊區</t>
  </si>
  <si>
    <t xml:space="preserve">金旺昇車業有限公司</t>
  </si>
  <si>
    <t xml:space="preserve">新北市新莊區福營路431-8號</t>
  </si>
  <si>
    <t xml:space="preserve">02-2906-6413</t>
  </si>
  <si>
    <t xml:space="preserve">益轟重車</t>
  </si>
  <si>
    <t xml:space="preserve">新北市新莊區思源路245號 (假日有營業)</t>
  </si>
  <si>
    <t xml:space="preserve">02-2277-6288</t>
  </si>
  <si>
    <t xml:space="preserve">新店區</t>
  </si>
  <si>
    <t xml:space="preserve">全富重車</t>
  </si>
  <si>
    <t xml:space="preserve">新北市新店區北新路一段169號</t>
  </si>
  <si>
    <t xml:space="preserve">02-2914-9589</t>
  </si>
  <si>
    <t xml:space="preserve">蘆洲區</t>
  </si>
  <si>
    <t xml:space="preserve">蘆洲車業</t>
  </si>
  <si>
    <t xml:space="preserve">新北市蘆洲區中正路138號</t>
  </si>
  <si>
    <t xml:space="preserve">02-2281-3736</t>
  </si>
  <si>
    <t xml:space="preserve">元新車業</t>
  </si>
  <si>
    <t xml:space="preserve">新北市泰山區楓江路7號</t>
  </si>
  <si>
    <t xml:space="preserve">02-2900-3508</t>
  </si>
  <si>
    <t xml:space="preserve">桃園市</t>
  </si>
  <si>
    <t xml:space="preserve">桃園區</t>
  </si>
  <si>
    <t xml:space="preserve">富順車業</t>
  </si>
  <si>
    <t xml:space="preserve">桃園市桃園區民生路410號</t>
  </si>
  <si>
    <t xml:space="preserve">03-334-5450</t>
  </si>
  <si>
    <t xml:space="preserve">八德區</t>
  </si>
  <si>
    <t xml:space="preserve">立威車業</t>
  </si>
  <si>
    <t xml:space="preserve">桃園市八德區介壽路二段192號</t>
  </si>
  <si>
    <t xml:space="preserve">03-361-6797</t>
  </si>
  <si>
    <t xml:space="preserve">大園區</t>
  </si>
  <si>
    <t xml:space="preserve">順通車業</t>
  </si>
  <si>
    <t xml:space="preserve">桃園市大園區中山南路183號</t>
  </si>
  <si>
    <t xml:space="preserve">03-386-2709</t>
  </si>
  <si>
    <t xml:space="preserve">中壢區</t>
  </si>
  <si>
    <t xml:space="preserve">正興車業</t>
  </si>
  <si>
    <t xml:space="preserve">桃園市中壢區志廣路48號</t>
  </si>
  <si>
    <t xml:space="preserve">03-493-7297</t>
  </si>
  <si>
    <t xml:space="preserve">榮立重車</t>
  </si>
  <si>
    <t xml:space="preserve">桃園市中壢區普忠路259號</t>
  </si>
  <si>
    <t xml:space="preserve">03-433-1155</t>
  </si>
  <si>
    <t xml:space="preserve">桃健實業</t>
  </si>
  <si>
    <t xml:space="preserve">桃園市中壢區元化路二段86號</t>
  </si>
  <si>
    <t xml:space="preserve">03-426-0310</t>
  </si>
  <si>
    <t xml:space="preserve">立順車業</t>
  </si>
  <si>
    <t xml:space="preserve">桃園市中壢區新中北路393號</t>
  </si>
  <si>
    <t xml:space="preserve">03-462-0600</t>
  </si>
  <si>
    <t xml:space="preserve">旭昇輪業行</t>
  </si>
  <si>
    <t xml:space="preserve">桃園市中壢區延平路148號</t>
  </si>
  <si>
    <t xml:space="preserve">03-462-5053</t>
  </si>
  <si>
    <t xml:space="preserve">雅馬哈車業</t>
  </si>
  <si>
    <t xml:space="preserve">桃園市中壢區興農路96號</t>
  </si>
  <si>
    <t xml:space="preserve">03-455-2373</t>
  </si>
  <si>
    <t xml:space="preserve">楊梅區</t>
  </si>
  <si>
    <t xml:space="preserve">宇翔車業</t>
  </si>
  <si>
    <t xml:space="preserve">桃園市楊梅區楊新北路277號</t>
  </si>
  <si>
    <t xml:space="preserve">03-478-3841</t>
  </si>
  <si>
    <t xml:space="preserve">騏轟有限公司</t>
  </si>
  <si>
    <t xml:space="preserve">桃園市楊梅區中山北路二段294號1樓</t>
  </si>
  <si>
    <t xml:space="preserve">03-482-8887</t>
  </si>
  <si>
    <t xml:space="preserve">平鎮區</t>
  </si>
  <si>
    <t xml:space="preserve">上愛機車行</t>
  </si>
  <si>
    <t xml:space="preserve">桃園市平鎮區延平路二段256號</t>
  </si>
  <si>
    <t xml:space="preserve">03-402-6382</t>
  </si>
  <si>
    <t xml:space="preserve">龍潭區</t>
  </si>
  <si>
    <t xml:space="preserve">聖騰機車行</t>
  </si>
  <si>
    <t xml:space="preserve">桃園市龍潭區中興路537號</t>
  </si>
  <si>
    <t xml:space="preserve">03-479-2582</t>
  </si>
  <si>
    <t xml:space="preserve">新竹縣市</t>
  </si>
  <si>
    <t xml:space="preserve">竹北市</t>
  </si>
  <si>
    <t xml:space="preserve">欣益車業</t>
  </si>
  <si>
    <t xml:space="preserve">新竹縣竹北市環北路一段176號</t>
  </si>
  <si>
    <t xml:space="preserve">03-552-0085</t>
  </si>
  <si>
    <t xml:space="preserve">東區</t>
  </si>
  <si>
    <t xml:space="preserve">日鈴重車行</t>
  </si>
  <si>
    <t xml:space="preserve">新竹市東區中華路一段286號</t>
  </si>
  <si>
    <t xml:space="preserve">03-532-1123</t>
  </si>
  <si>
    <t xml:space="preserve">協榮車業</t>
  </si>
  <si>
    <t xml:space="preserve">新竹市東區光復路二段217號</t>
  </si>
  <si>
    <t xml:space="preserve">03-571-2045</t>
  </si>
  <si>
    <t xml:space="preserve">苗栗縣</t>
  </si>
  <si>
    <t xml:space="preserve">竹南鎮</t>
  </si>
  <si>
    <t xml:space="preserve">大明輪業商行</t>
  </si>
  <si>
    <t xml:space="preserve">苗栗縣竹南鎮光復路299號</t>
  </si>
  <si>
    <t xml:space="preserve">037-474-700</t>
  </si>
  <si>
    <t xml:space="preserve">苗栗市</t>
  </si>
  <si>
    <t xml:space="preserve">隆翔車業</t>
  </si>
  <si>
    <t xml:space="preserve">苗栗縣苗栗市中正路60號</t>
  </si>
  <si>
    <t xml:space="preserve">037-260-879</t>
  </si>
  <si>
    <t xml:space="preserve">臺中市</t>
  </si>
  <si>
    <t xml:space="preserve">豐原區</t>
  </si>
  <si>
    <t xml:space="preserve">正宇車業</t>
  </si>
  <si>
    <t xml:space="preserve">台中市豐原區圓環東路151號</t>
  </si>
  <si>
    <t xml:space="preserve">04-2527-4928</t>
  </si>
  <si>
    <t xml:space="preserve">上閤重車(豐原店)</t>
  </si>
  <si>
    <t xml:space="preserve">台中市豐原區中山路41號</t>
  </si>
  <si>
    <t xml:space="preserve">04-2534-0986</t>
  </si>
  <si>
    <t xml:space="preserve">龍井區</t>
  </si>
  <si>
    <t xml:space="preserve">中輪車業</t>
  </si>
  <si>
    <t xml:space="preserve">台中市龍井區中央路二段242號</t>
  </si>
  <si>
    <t xml:space="preserve">04-2639-1971</t>
  </si>
  <si>
    <t xml:space="preserve">沙鹿區</t>
  </si>
  <si>
    <t xml:space="preserve">德豐車業</t>
  </si>
  <si>
    <t xml:space="preserve">台中市沙鹿區沙田路57-3號</t>
  </si>
  <si>
    <t xml:space="preserve">04-2635-5065</t>
  </si>
  <si>
    <t xml:space="preserve">大雅區</t>
  </si>
  <si>
    <t xml:space="preserve">正成車業</t>
  </si>
  <si>
    <t xml:space="preserve">台中市大雅區大雅里中清東路111號</t>
  </si>
  <si>
    <t xml:space="preserve">04-2566-2066</t>
  </si>
  <si>
    <t xml:space="preserve">西區</t>
  </si>
  <si>
    <t xml:space="preserve">元輪車業</t>
  </si>
  <si>
    <t xml:space="preserve">台中市西區西屯路二段9-1號</t>
  </si>
  <si>
    <t xml:space="preserve">04-2314-7471</t>
  </si>
  <si>
    <t xml:space="preserve">北區</t>
  </si>
  <si>
    <t xml:space="preserve">大都會機車行</t>
  </si>
  <si>
    <t xml:space="preserve">台中市北區崇德路一段413號</t>
  </si>
  <si>
    <t xml:space="preserve">04-2238-5766</t>
  </si>
  <si>
    <t xml:space="preserve">大里區</t>
  </si>
  <si>
    <t xml:space="preserve">嘉信車業</t>
  </si>
  <si>
    <t xml:space="preserve">台中市大里區仁化路529號</t>
  </si>
  <si>
    <t xml:space="preserve">04-2491-4745</t>
  </si>
  <si>
    <t xml:space="preserve">西屯區</t>
  </si>
  <si>
    <t xml:space="preserve">中驥重車</t>
  </si>
  <si>
    <t xml:space="preserve">台中市西屯區福雅路255之7號</t>
  </si>
  <si>
    <t xml:space="preserve">04-2462-2262</t>
  </si>
  <si>
    <t xml:space="preserve">大甲區</t>
  </si>
  <si>
    <t xml:space="preserve">雲雷車業</t>
  </si>
  <si>
    <t xml:space="preserve">台中市大甲區中山路一段978號</t>
  </si>
  <si>
    <t xml:space="preserve">04-2687-0119</t>
  </si>
  <si>
    <t xml:space="preserve">潭子區</t>
  </si>
  <si>
    <t xml:space="preserve">盛傑車業</t>
  </si>
  <si>
    <t xml:space="preserve">台中市潭子區中山路一段468號</t>
  </si>
  <si>
    <t xml:space="preserve">04-2535-2826</t>
  </si>
  <si>
    <t xml:space="preserve">東勢區</t>
  </si>
  <si>
    <t xml:space="preserve">南洸車業有限公司</t>
  </si>
  <si>
    <t xml:space="preserve">台中市東勢區豐勢路139號</t>
  </si>
  <si>
    <t xml:space="preserve">04-2587-6625</t>
  </si>
  <si>
    <t xml:space="preserve">南屯區</t>
  </si>
  <si>
    <t xml:space="preserve">文心(黎明)輪業有限公司</t>
  </si>
  <si>
    <t xml:space="preserve">台中市南屯區黎明路二段347號</t>
  </si>
  <si>
    <t xml:space="preserve">04-2252-3887</t>
  </si>
  <si>
    <t xml:space="preserve">玉鼎機車行</t>
  </si>
  <si>
    <t xml:space="preserve">台中市南屯區東興路二段182號</t>
  </si>
  <si>
    <t xml:space="preserve">04-2472-3427</t>
  </si>
  <si>
    <t xml:space="preserve">北屯區</t>
  </si>
  <si>
    <t xml:space="preserve">台全輪業行</t>
  </si>
  <si>
    <t xml:space="preserve">台中市北屯區瀋陽路一段98號</t>
  </si>
  <si>
    <t xml:space="preserve">04-2291-5517</t>
  </si>
  <si>
    <t xml:space="preserve">瑞山機車業有限公司</t>
  </si>
  <si>
    <t xml:space="preserve">台中市北屯區東山路一段23-2號</t>
  </si>
  <si>
    <t xml:space="preserve">04-2243-7159</t>
  </si>
  <si>
    <t xml:space="preserve">太平區</t>
  </si>
  <si>
    <t xml:space="preserve">嘉欣機車行</t>
  </si>
  <si>
    <t xml:space="preserve">台中市太平區光興路1438號</t>
  </si>
  <si>
    <t xml:space="preserve">04-2270-4770</t>
  </si>
  <si>
    <t xml:space="preserve">彰化縣</t>
  </si>
  <si>
    <t xml:space="preserve">彰化市</t>
  </si>
  <si>
    <t xml:space="preserve">凱曜車業</t>
  </si>
  <si>
    <t xml:space="preserve">彰化縣彰化市金馬路三段621號</t>
  </si>
  <si>
    <t xml:space="preserve">04-762-3567</t>
  </si>
  <si>
    <t xml:space="preserve">花壇鄉</t>
  </si>
  <si>
    <t xml:space="preserve">上合重車(彰化店)</t>
  </si>
  <si>
    <t xml:space="preserve">彰化縣花壇鄉中山路一段398號</t>
  </si>
  <si>
    <t xml:space="preserve">04-786-0638</t>
  </si>
  <si>
    <t xml:space="preserve">永靖鄉</t>
  </si>
  <si>
    <t xml:space="preserve">光順車業</t>
  </si>
  <si>
    <t xml:space="preserve">彰化縣永靖鄉永福路一段28號</t>
  </si>
  <si>
    <t xml:space="preserve">04-822-1278</t>
  </si>
  <si>
    <t xml:space="preserve">溪州鄉</t>
  </si>
  <si>
    <t xml:space="preserve">權生機車行</t>
  </si>
  <si>
    <t xml:space="preserve">彰化縣溪州鄉莒光路52號</t>
  </si>
  <si>
    <t xml:space="preserve">04-889-5163</t>
  </si>
  <si>
    <t xml:space="preserve">田中鎮</t>
  </si>
  <si>
    <t xml:space="preserve">聿泰機車行</t>
  </si>
  <si>
    <t xml:space="preserve">彰化縣田中鎮復興路615號</t>
  </si>
  <si>
    <t xml:space="preserve">04-875-0322</t>
  </si>
  <si>
    <t xml:space="preserve">大村鄉</t>
  </si>
  <si>
    <t xml:space="preserve">祐昌車業有限公司</t>
  </si>
  <si>
    <t xml:space="preserve">彰化縣大村鄉中山路一段82號</t>
  </si>
  <si>
    <t xml:space="preserve">04-835-8089</t>
  </si>
  <si>
    <t xml:space="preserve">南投縣</t>
  </si>
  <si>
    <t xml:space="preserve">南投市</t>
  </si>
  <si>
    <t xml:space="preserve">千聖車業</t>
  </si>
  <si>
    <t xml:space="preserve">南投縣南投市彰南路2段453號</t>
  </si>
  <si>
    <t xml:space="preserve">049-223-0940</t>
  </si>
  <si>
    <t xml:space="preserve">埔里鎮</t>
  </si>
  <si>
    <t xml:space="preserve">宏興車業</t>
  </si>
  <si>
    <t xml:space="preserve">南投縣埔里鎮中正路507號</t>
  </si>
  <si>
    <t xml:space="preserve">049-298-4383</t>
  </si>
  <si>
    <t xml:space="preserve">雲林縣</t>
  </si>
  <si>
    <t xml:space="preserve">斗六市</t>
  </si>
  <si>
    <t xml:space="preserve">東晉車業</t>
  </si>
  <si>
    <t xml:space="preserve">雲林縣斗六市文化路170號</t>
  </si>
  <si>
    <t xml:space="preserve">05-532-5445</t>
  </si>
  <si>
    <t xml:space="preserve">嘉義縣市</t>
  </si>
  <si>
    <t xml:space="preserve">常嘉車業</t>
  </si>
  <si>
    <t xml:space="preserve">嘉義市西區興業西路17號</t>
  </si>
  <si>
    <t xml:space="preserve">05-236-0912</t>
  </si>
  <si>
    <t xml:space="preserve">凱輪車業</t>
  </si>
  <si>
    <t xml:space="preserve">嘉義市西區保安里自由路299號</t>
  </si>
  <si>
    <t xml:space="preserve">05-234-0902</t>
  </si>
  <si>
    <t xml:space="preserve">勝快車業</t>
  </si>
  <si>
    <t xml:space="preserve">嘉義市東區吳鳳北路257號</t>
  </si>
  <si>
    <t xml:space="preserve">05-224-2125~9</t>
  </si>
  <si>
    <t xml:space="preserve">民雄鄉</t>
  </si>
  <si>
    <t xml:space="preserve">嘉大重車</t>
  </si>
  <si>
    <t xml:space="preserve">嘉義縣民雄鄉西安路35之3號</t>
  </si>
  <si>
    <t xml:space="preserve">05-226-2252</t>
  </si>
  <si>
    <t xml:space="preserve">臺南市</t>
  </si>
  <si>
    <t xml:space="preserve">安南區</t>
  </si>
  <si>
    <t xml:space="preserve">郁昌重車二輪館</t>
  </si>
  <si>
    <t xml:space="preserve">臺南市安南區安和路3段80號</t>
  </si>
  <si>
    <t xml:space="preserve">06-355-9637</t>
  </si>
  <si>
    <t xml:space="preserve">尚興車業</t>
  </si>
  <si>
    <t xml:space="preserve">臺南市安南區安和路三段64號</t>
  </si>
  <si>
    <t xml:space="preserve">06-355-7789</t>
  </si>
  <si>
    <t xml:space="preserve">金初車業</t>
  </si>
  <si>
    <t xml:space="preserve">臺南市北區成功路78號</t>
  </si>
  <si>
    <t xml:space="preserve">06-226-9351</t>
  </si>
  <si>
    <t xml:space="preserve">臺南市北區長榮路四段137號1樓</t>
  </si>
  <si>
    <t xml:space="preserve">06-209-0928</t>
  </si>
  <si>
    <t xml:space="preserve">下營區</t>
  </si>
  <si>
    <t xml:space="preserve">旺達車業</t>
  </si>
  <si>
    <t xml:space="preserve">臺南市下營區中山路一段127號</t>
  </si>
  <si>
    <t xml:space="preserve">06-689-2450</t>
  </si>
  <si>
    <t xml:space="preserve">玉井區</t>
  </si>
  <si>
    <t xml:space="preserve">好開車業</t>
  </si>
  <si>
    <t xml:space="preserve">臺南市玉井區三和2之8號</t>
  </si>
  <si>
    <t xml:space="preserve">06-574-2533</t>
  </si>
  <si>
    <t xml:space="preserve">中西區</t>
  </si>
  <si>
    <t xml:space="preserve">志明(清源)車業</t>
  </si>
  <si>
    <t xml:space="preserve">臺南市中西區開山路25號</t>
  </si>
  <si>
    <t xml:space="preserve">06-222-0069</t>
  </si>
  <si>
    <t xml:space="preserve">新達動能</t>
  </si>
  <si>
    <t xml:space="preserve">臺南市東區中華東路一段188號</t>
  </si>
  <si>
    <t xml:space="preserve">06-209-2255</t>
  </si>
  <si>
    <t xml:space="preserve">德信企業社</t>
  </si>
  <si>
    <t xml:space="preserve">臺南市東區崇明路22號1樓</t>
  </si>
  <si>
    <t xml:space="preserve">06-267-7526</t>
  </si>
  <si>
    <t xml:space="preserve">永康區</t>
  </si>
  <si>
    <t xml:space="preserve">建發車業</t>
  </si>
  <si>
    <t xml:space="preserve">臺南市永康區復興路369號</t>
  </si>
  <si>
    <t xml:space="preserve">06-312-6710</t>
  </si>
  <si>
    <t xml:space="preserve">星宏車業</t>
  </si>
  <si>
    <t xml:space="preserve">臺南市永康區永大路二段883號</t>
  </si>
  <si>
    <t xml:space="preserve">06-231-3588</t>
  </si>
  <si>
    <t xml:space="preserve">新營區</t>
  </si>
  <si>
    <t xml:space="preserve">國和機車行</t>
  </si>
  <si>
    <t xml:space="preserve">臺南市新營區復興路130-3號</t>
  </si>
  <si>
    <t xml:space="preserve">06-632-3928</t>
  </si>
  <si>
    <t xml:space="preserve">麻豆區</t>
  </si>
  <si>
    <t xml:space="preserve">永盟機車行</t>
  </si>
  <si>
    <t xml:space="preserve">臺南市麻豆區磚井里磚子井1-3號</t>
  </si>
  <si>
    <t xml:space="preserve">06-572-4775</t>
  </si>
  <si>
    <t xml:space="preserve">高雄市</t>
  </si>
  <si>
    <t xml:space="preserve">前金區</t>
  </si>
  <si>
    <t xml:space="preserve">大裕車業</t>
  </si>
  <si>
    <t xml:space="preserve">高雄市前金區新田路249號</t>
  </si>
  <si>
    <t xml:space="preserve">07-241-3737</t>
  </si>
  <si>
    <t xml:space="preserve">鳳山區</t>
  </si>
  <si>
    <t xml:space="preserve">躍馬車業</t>
  </si>
  <si>
    <t xml:space="preserve">高雄市鳳山區中山東路31號</t>
  </si>
  <si>
    <t xml:space="preserve">07-742-1688</t>
  </si>
  <si>
    <t xml:space="preserve">天馬車業</t>
  </si>
  <si>
    <t xml:space="preserve">高雄市鳳山區中山西路159號</t>
  </si>
  <si>
    <t xml:space="preserve">07-746-4439</t>
  </si>
  <si>
    <t xml:space="preserve">明記車業</t>
  </si>
  <si>
    <t xml:space="preserve">高雄市鳳山區五甲二路245號</t>
  </si>
  <si>
    <t xml:space="preserve">07-751-6206</t>
  </si>
  <si>
    <t xml:space="preserve">林園區</t>
  </si>
  <si>
    <t xml:space="preserve">巨展車業</t>
  </si>
  <si>
    <t xml:space="preserve">高雄市林園區王公路495號</t>
  </si>
  <si>
    <t xml:space="preserve">07-643-2986</t>
  </si>
  <si>
    <t xml:space="preserve">楠梓區</t>
  </si>
  <si>
    <t xml:space="preserve">易宏(俊宏)車業</t>
  </si>
  <si>
    <t xml:space="preserve">高雄市楠梓區興楠路33號</t>
  </si>
  <si>
    <t xml:space="preserve">07-352-8584</t>
  </si>
  <si>
    <t xml:space="preserve">小港區</t>
  </si>
  <si>
    <t xml:space="preserve">來興車業</t>
  </si>
  <si>
    <t xml:space="preserve">高雄市小港區孔鳳路499號</t>
  </si>
  <si>
    <t xml:space="preserve">07-791-0615</t>
  </si>
  <si>
    <t xml:space="preserve">前鎮區</t>
  </si>
  <si>
    <t xml:space="preserve">天之道重車</t>
  </si>
  <si>
    <t xml:space="preserve">高雄市前鎮區二聖路229之1號</t>
  </si>
  <si>
    <t xml:space="preserve">07-722-8370</t>
  </si>
  <si>
    <t xml:space="preserve">三民區</t>
  </si>
  <si>
    <t xml:space="preserve">新大機車行</t>
  </si>
  <si>
    <t xml:space="preserve">高雄市三民區鼎中路52號</t>
  </si>
  <si>
    <t xml:space="preserve">07-390-8513</t>
  </si>
  <si>
    <t xml:space="preserve">岡山區</t>
  </si>
  <si>
    <t xml:space="preserve">冠連機車行</t>
  </si>
  <si>
    <t xml:space="preserve">高雄市岡山區大仁北路80號</t>
  </si>
  <si>
    <t xml:space="preserve">07-624-4988</t>
  </si>
  <si>
    <t xml:space="preserve">路竹區</t>
  </si>
  <si>
    <t xml:space="preserve">宏晟車業行</t>
  </si>
  <si>
    <t xml:space="preserve">高雄市路竹區大社路107號</t>
  </si>
  <si>
    <t xml:space="preserve">07-697-1065</t>
  </si>
  <si>
    <t xml:space="preserve">隬陀區</t>
  </si>
  <si>
    <t xml:space="preserve">寶珍機車行</t>
  </si>
  <si>
    <t xml:space="preserve">高雄市隬陀區中正路21號</t>
  </si>
  <si>
    <t xml:space="preserve">07-617-8993</t>
  </si>
  <si>
    <t xml:space="preserve">旗山區</t>
  </si>
  <si>
    <t xml:space="preserve">信田機車行</t>
  </si>
  <si>
    <t xml:space="preserve">高雄市旗山區旗南二路85-2號</t>
  </si>
  <si>
    <t xml:space="preserve">07-666-4181</t>
  </si>
  <si>
    <t xml:space="preserve">屏東縣</t>
  </si>
  <si>
    <t xml:space="preserve">屏東市</t>
  </si>
  <si>
    <t xml:space="preserve">鑫鈴車業行</t>
  </si>
  <si>
    <t xml:space="preserve">屏東縣屏東市林森路30-10號</t>
  </si>
  <si>
    <t xml:space="preserve">08-721-6360</t>
  </si>
  <si>
    <t xml:space="preserve">峰裕機車行</t>
  </si>
  <si>
    <t xml:space="preserve">屏東縣屏東市仁愛路77-15號</t>
  </si>
  <si>
    <t xml:space="preserve">08-736-4642</t>
  </si>
  <si>
    <t xml:space="preserve">欣益機車行</t>
  </si>
  <si>
    <t xml:space="preserve">屏東縣屏東市中山路61-7號</t>
  </si>
  <si>
    <t xml:space="preserve">08-766-3089</t>
  </si>
  <si>
    <t xml:space="preserve">花蓮縣</t>
  </si>
  <si>
    <t xml:space="preserve">花蓮市</t>
  </si>
  <si>
    <t xml:space="preserve">級速動力車業</t>
  </si>
  <si>
    <t xml:space="preserve">花蓮縣花蓮市中華路372之1號</t>
  </si>
  <si>
    <t xml:space="preserve">03-835-9636</t>
  </si>
  <si>
    <t xml:space="preserve">泰多車業</t>
  </si>
  <si>
    <t xml:space="preserve">花蓮縣花蓮市中央路四段29之一號</t>
  </si>
  <si>
    <t xml:space="preserve">03-856-3838</t>
  </si>
  <si>
    <t xml:space="preserve">宜蘭縣</t>
  </si>
  <si>
    <t xml:space="preserve">員山鄉</t>
  </si>
  <si>
    <t xml:space="preserve">中興車業</t>
  </si>
  <si>
    <t xml:space="preserve">宜蘭縣員山鄉員山路一段310號</t>
  </si>
  <si>
    <t xml:space="preserve">03-9223-770</t>
  </si>
  <si>
    <t xml:space="preserve">宜蘭市</t>
  </si>
  <si>
    <t xml:space="preserve">和昇車業</t>
  </si>
  <si>
    <t xml:space="preserve">宜蘭縣宜蘭市東港路二段438-1號</t>
  </si>
  <si>
    <t xml:space="preserve">03-9382-922</t>
  </si>
  <si>
    <t xml:space="preserve">羅東鎮</t>
  </si>
  <si>
    <t xml:space="preserve">三昌車業行</t>
  </si>
  <si>
    <t xml:space="preserve">宜蘭縣羅東鎮興東南路24號</t>
  </si>
  <si>
    <t xml:space="preserve">03-9545-435</t>
  </si>
  <si>
    <t xml:space="preserve">縣市別</t>
  </si>
  <si>
    <t xml:space="preserve">三陽</t>
  </si>
  <si>
    <t xml:space="preserve">富偉機車行</t>
  </si>
  <si>
    <t xml:space="preserve">臺北市士林區文林路663號</t>
  </si>
  <si>
    <t xml:space="preserve">02-28351376</t>
  </si>
  <si>
    <t xml:space="preserve">益隆車業有限公司</t>
  </si>
  <si>
    <t xml:space="preserve">臺北市士林區重慶北路4段244號</t>
  </si>
  <si>
    <t xml:space="preserve">02-28127500</t>
  </si>
  <si>
    <t xml:space="preserve">良陽國際有限公司</t>
  </si>
  <si>
    <t xml:space="preserve">臺北市士林區士東路250號</t>
  </si>
  <si>
    <t xml:space="preserve">02-28370460</t>
  </si>
  <si>
    <t xml:space="preserve">日輝車業有限公司</t>
  </si>
  <si>
    <t xml:space="preserve">臺北市士林區延平北路5段41號</t>
  </si>
  <si>
    <t xml:space="preserve">02-28119912</t>
  </si>
  <si>
    <t xml:space="preserve">元迅車業行</t>
  </si>
  <si>
    <t xml:space="preserve">臺北市士林區延平北路6段162號</t>
  </si>
  <si>
    <t xml:space="preserve">0916-031009</t>
  </si>
  <si>
    <t xml:space="preserve">聯利車業行</t>
  </si>
  <si>
    <t xml:space="preserve">臺北市士林區社中街356號</t>
  </si>
  <si>
    <t xml:space="preserve">02-28127364</t>
  </si>
  <si>
    <t xml:space="preserve">進富機車行</t>
  </si>
  <si>
    <t xml:space="preserve">臺北市士林區文林路657號</t>
  </si>
  <si>
    <t xml:space="preserve">02-28321824</t>
  </si>
  <si>
    <t xml:space="preserve">豪麟車業</t>
  </si>
  <si>
    <t xml:space="preserve">臺北市士林區忠勇街11號</t>
  </si>
  <si>
    <t xml:space="preserve">02-28385758</t>
  </si>
  <si>
    <t xml:space="preserve">聖隆機車行</t>
  </si>
  <si>
    <t xml:space="preserve">臺北市士林區福港街147號</t>
  </si>
  <si>
    <t xml:space="preserve">02-28838058</t>
  </si>
  <si>
    <t xml:space="preserve">均城車業行</t>
  </si>
  <si>
    <t xml:space="preserve">臺北市士林區重慶北路四段179號</t>
  </si>
  <si>
    <t xml:space="preserve">02-28136211</t>
  </si>
  <si>
    <t xml:space="preserve">大輪機車行</t>
  </si>
  <si>
    <t xml:space="preserve">臺北市士林區菁山路15號</t>
  </si>
  <si>
    <t xml:space="preserve">0982-105103</t>
  </si>
  <si>
    <t xml:space="preserve">明駿車業</t>
  </si>
  <si>
    <t xml:space="preserve">111臺北市士林區中正路617號</t>
  </si>
  <si>
    <t xml:space="preserve">02-28136895</t>
  </si>
  <si>
    <t xml:space="preserve">大同區</t>
  </si>
  <si>
    <t xml:space="preserve">大華車業有限公司</t>
  </si>
  <si>
    <t xml:space="preserve">103 臺北市大同區承德路1段47號</t>
  </si>
  <si>
    <t xml:space="preserve">02-25550831</t>
  </si>
  <si>
    <t xml:space="preserve">良星車業有限公司</t>
  </si>
  <si>
    <t xml:space="preserve">103 臺北市大同區重慶北路2段39號</t>
  </si>
  <si>
    <t xml:space="preserve">02-25554886</t>
  </si>
  <si>
    <t xml:space="preserve">弘達車業有限公司</t>
  </si>
  <si>
    <t xml:space="preserve">103 臺北市大同區承德路3段162號</t>
  </si>
  <si>
    <t xml:space="preserve">02-25927617</t>
  </si>
  <si>
    <t xml:space="preserve">日昇車業有限公司</t>
  </si>
  <si>
    <t xml:space="preserve">103臺北市大同區南京西路336號</t>
  </si>
  <si>
    <t xml:space="preserve">02-25554749</t>
  </si>
  <si>
    <t xml:space="preserve">進欣機車行</t>
  </si>
  <si>
    <t xml:space="preserve">103臺北市大同區大龍街30號</t>
  </si>
  <si>
    <t xml:space="preserve">02-25576543</t>
  </si>
  <si>
    <t xml:space="preserve">甲翊機車行</t>
  </si>
  <si>
    <t xml:space="preserve">103臺北市大同區大龍街230號</t>
  </si>
  <si>
    <t xml:space="preserve">02-25956018</t>
  </si>
  <si>
    <t xml:space="preserve">騰瀅有限公司</t>
  </si>
  <si>
    <t xml:space="preserve">103臺北市大同區錦西街67號</t>
  </si>
  <si>
    <t xml:space="preserve">02-25536665</t>
  </si>
  <si>
    <t xml:space="preserve">大安區</t>
  </si>
  <si>
    <t xml:space="preserve">信全車業有限公司</t>
  </si>
  <si>
    <t xml:space="preserve">106 臺北市大安區通化街168號</t>
  </si>
  <si>
    <t xml:space="preserve">02-27389789</t>
  </si>
  <si>
    <t xml:space="preserve">致盛國際車業有限公司</t>
  </si>
  <si>
    <t xml:space="preserve">106 臺北市大安區金華街118-4號</t>
  </si>
  <si>
    <t xml:space="preserve">02-23398050</t>
  </si>
  <si>
    <t xml:space="preserve">笙揮機車行</t>
  </si>
  <si>
    <t xml:space="preserve">106臺北市大安區臥龍街267-2號</t>
  </si>
  <si>
    <t xml:space="preserve">02-27388985</t>
  </si>
  <si>
    <t xml:space="preserve">樺新車業行</t>
  </si>
  <si>
    <t xml:space="preserve">106臺北市大安區市民大道四段64號</t>
  </si>
  <si>
    <t xml:space="preserve">02-27212062</t>
  </si>
  <si>
    <t xml:space="preserve">德興鑫車業行</t>
  </si>
  <si>
    <t xml:space="preserve">106臺北市大安區延吉街270號</t>
  </si>
  <si>
    <t xml:space="preserve">02-27086699</t>
  </si>
  <si>
    <t xml:space="preserve">農安機車有限公司</t>
  </si>
  <si>
    <t xml:space="preserve">104 臺北市中山區龍江路375號1樓     </t>
  </si>
  <si>
    <t xml:space="preserve">02-25032002</t>
  </si>
  <si>
    <t xml:space="preserve">正良機車有限公司</t>
  </si>
  <si>
    <t xml:space="preserve">104 臺北市中山區八德路2段70號</t>
  </si>
  <si>
    <t xml:space="preserve">02-27528670</t>
  </si>
  <si>
    <t xml:space="preserve">瑞祥機車行</t>
  </si>
  <si>
    <t xml:space="preserve">104 臺北市中山區松江路26巷15號</t>
  </si>
  <si>
    <t xml:space="preserve">02-25075229</t>
  </si>
  <si>
    <t xml:space="preserve">吉宏機車行</t>
  </si>
  <si>
    <t xml:space="preserve">臺北市中山區長春路190號</t>
  </si>
  <si>
    <t xml:space="preserve">02-25083438</t>
  </si>
  <si>
    <t xml:space="preserve">智安機車行</t>
  </si>
  <si>
    <t xml:space="preserve">104 臺北市中山區吉林路480號</t>
  </si>
  <si>
    <t xml:space="preserve">02-25945183</t>
  </si>
  <si>
    <t xml:space="preserve">宏威機車行</t>
  </si>
  <si>
    <t xml:space="preserve">104臺北市中山區天津街23號</t>
  </si>
  <si>
    <t xml:space="preserve">02-25362012</t>
  </si>
  <si>
    <t xml:space="preserve">儂安機車行</t>
  </si>
  <si>
    <t xml:space="preserve">104臺北市中山區五常街53巷7號1樓     </t>
  </si>
  <si>
    <t xml:space="preserve">02-25019956</t>
  </si>
  <si>
    <t xml:space="preserve">中正區</t>
  </si>
  <si>
    <t xml:space="preserve">一成機車有限公司</t>
  </si>
  <si>
    <t xml:space="preserve">100 臺北市中正區新生南路1段134-1號</t>
  </si>
  <si>
    <t xml:space="preserve">02-23919339</t>
  </si>
  <si>
    <t xml:space="preserve">恆祥機車行</t>
  </si>
  <si>
    <t xml:space="preserve">100 臺北市中正區林森南路49號</t>
  </si>
  <si>
    <t xml:space="preserve">02-23937275</t>
  </si>
  <si>
    <t xml:space="preserve">永泰機車行</t>
  </si>
  <si>
    <t xml:space="preserve">100 臺北市中正區和平西路2段65號1樓</t>
  </si>
  <si>
    <t xml:space="preserve">02-23315628</t>
  </si>
  <si>
    <t xml:space="preserve">永強機車行</t>
  </si>
  <si>
    <t xml:space="preserve">臺北市中正區汀洲路2段142號</t>
  </si>
  <si>
    <t xml:space="preserve">02-23656079</t>
  </si>
  <si>
    <t xml:space="preserve">誠達機車行</t>
  </si>
  <si>
    <t xml:space="preserve">100臺北市中正區中華路2段315巷51號     </t>
  </si>
  <si>
    <t xml:space="preserve">02-23014898</t>
  </si>
  <si>
    <t xml:space="preserve">瑞峰機車行</t>
  </si>
  <si>
    <t xml:space="preserve">100臺北市中正區南海路85號</t>
  </si>
  <si>
    <t xml:space="preserve">02-23035764</t>
  </si>
  <si>
    <t xml:space="preserve">豪騎車業有限公司</t>
  </si>
  <si>
    <t xml:space="preserve">100臺北市中正區中華路2段461號1樓</t>
  </si>
  <si>
    <t xml:space="preserve">02-23033896</t>
  </si>
  <si>
    <t xml:space="preserve">內湖區</t>
  </si>
  <si>
    <t xml:space="preserve">鎧詮機車行</t>
  </si>
  <si>
    <t xml:space="preserve">114 臺北市中正區內湖路1段31號  </t>
  </si>
  <si>
    <t xml:space="preserve">02-27992419</t>
  </si>
  <si>
    <t xml:space="preserve">通龍車業行</t>
  </si>
  <si>
    <t xml:space="preserve">114 臺北市中正區港墘路34號1樓   </t>
  </si>
  <si>
    <t xml:space="preserve">02-27996478</t>
  </si>
  <si>
    <t xml:space="preserve">連連發機車行</t>
  </si>
  <si>
    <t xml:space="preserve">114 臺北市中正區五分街27號 </t>
  </si>
  <si>
    <t xml:space="preserve">02-26322035</t>
  </si>
  <si>
    <t xml:space="preserve">誠鑫車業行</t>
  </si>
  <si>
    <t xml:space="preserve">114 臺北市中正區環山路一段66號</t>
  </si>
  <si>
    <t xml:space="preserve">02-87978429</t>
  </si>
  <si>
    <t xml:space="preserve">崧益車業行</t>
  </si>
  <si>
    <t xml:space="preserve">114 臺北市中正區康樂街121號</t>
  </si>
  <si>
    <t xml:space="preserve">02-26330053</t>
  </si>
  <si>
    <t xml:space="preserve">崧瑋機車行</t>
  </si>
  <si>
    <t xml:space="preserve">114臺北市中正區環山路1段51號     </t>
  </si>
  <si>
    <t xml:space="preserve">02-26578229</t>
  </si>
  <si>
    <t xml:space="preserve">宏淞車業有限公司</t>
  </si>
  <si>
    <t xml:space="preserve">114臺北市中正區金龍路87號</t>
  </si>
  <si>
    <t xml:space="preserve">02-27902769</t>
  </si>
  <si>
    <t xml:space="preserve">熊大車業行</t>
  </si>
  <si>
    <t xml:space="preserve">114臺北市中正區內湖路二段75號</t>
  </si>
  <si>
    <t xml:space="preserve">02-26561689</t>
  </si>
  <si>
    <t xml:space="preserve">皇頡企業社</t>
  </si>
  <si>
    <t xml:space="preserve">114臺北市中正區康樂街204號</t>
  </si>
  <si>
    <t xml:space="preserve">02-26332066</t>
  </si>
  <si>
    <t xml:space="preserve">鋒權輪有限公司</t>
  </si>
  <si>
    <t xml:space="preserve">116 臺北市文山區 興隆路2段241號1樓</t>
  </si>
  <si>
    <t xml:space="preserve">02-29318529</t>
  </si>
  <si>
    <t xml:space="preserve">慧昌機車行</t>
  </si>
  <si>
    <t xml:space="preserve">116 北市文山區 木柵路3段102巷7號</t>
  </si>
  <si>
    <t xml:space="preserve">02-86611049</t>
  </si>
  <si>
    <t xml:space="preserve">順利機車行</t>
  </si>
  <si>
    <t xml:space="preserve">116 臺北市文山區 木新路2段285號</t>
  </si>
  <si>
    <t xml:space="preserve">02-29390679</t>
  </si>
  <si>
    <t xml:space="preserve">三台興車業</t>
  </si>
  <si>
    <t xml:space="preserve">116 臺北市文山區 辛亥路4段227號     </t>
  </si>
  <si>
    <t xml:space="preserve">02-29341578</t>
  </si>
  <si>
    <t xml:space="preserve">弘偉車業有限公司</t>
  </si>
  <si>
    <t xml:space="preserve">116 臺北市文山區 羅斯褔路6段317號</t>
  </si>
  <si>
    <t xml:space="preserve">02-29310378</t>
  </si>
  <si>
    <t xml:space="preserve">鑫業車業行</t>
  </si>
  <si>
    <t xml:space="preserve">116 臺北市文山區 景華街143號     </t>
  </si>
  <si>
    <t xml:space="preserve">02-29335772</t>
  </si>
  <si>
    <t xml:space="preserve">東和機車行</t>
  </si>
  <si>
    <t xml:space="preserve">116 臺北市文山區 指南路1段4號     </t>
  </si>
  <si>
    <t xml:space="preserve">02-29391769</t>
  </si>
  <si>
    <t xml:space="preserve">福星機車行</t>
  </si>
  <si>
    <t xml:space="preserve">116 臺北市文山區 木新路2段123號     </t>
  </si>
  <si>
    <t xml:space="preserve">02-29392485</t>
  </si>
  <si>
    <t xml:space="preserve">登祥機車行</t>
  </si>
  <si>
    <t xml:space="preserve">116 北市文山區 羅斯福路5段6號     </t>
  </si>
  <si>
    <t xml:space="preserve">02-29350208</t>
  </si>
  <si>
    <t xml:space="preserve">元土車行</t>
  </si>
  <si>
    <t xml:space="preserve">116 臺北市文山區 木柵路1段212號     </t>
  </si>
  <si>
    <t xml:space="preserve">02-29363029</t>
  </si>
  <si>
    <t xml:space="preserve">永昇機車行</t>
  </si>
  <si>
    <t xml:space="preserve">116 臺北市文山區 景後街121號1樓</t>
  </si>
  <si>
    <t xml:space="preserve">02-29324337</t>
  </si>
  <si>
    <t xml:space="preserve">欣峰車業行</t>
  </si>
  <si>
    <t xml:space="preserve">116 臺北市文山區 木柵路一段304號</t>
  </si>
  <si>
    <t xml:space="preserve">02-29396766</t>
  </si>
  <si>
    <t xml:space="preserve">小馬車業機車行</t>
  </si>
  <si>
    <t xml:space="preserve">116 臺北市文山區 興隆路三段251號</t>
  </si>
  <si>
    <t xml:space="preserve">02-23455665</t>
  </si>
  <si>
    <t xml:space="preserve">宏田車業</t>
  </si>
  <si>
    <t xml:space="preserve">116 北市文山區 木新路三段253號</t>
  </si>
  <si>
    <t xml:space="preserve">02-29396697</t>
  </si>
  <si>
    <t xml:space="preserve">乘宏車業</t>
  </si>
  <si>
    <t xml:space="preserve">116 臺北市文山區 辛亥路五段72號</t>
  </si>
  <si>
    <t xml:space="preserve">02-86633606</t>
  </si>
  <si>
    <t xml:space="preserve">三光機車行</t>
  </si>
  <si>
    <t xml:space="preserve">116臺北市文山區 景興路7號</t>
  </si>
  <si>
    <t xml:space="preserve">02-29322568</t>
  </si>
  <si>
    <t xml:space="preserve">立誠(成)車業行</t>
  </si>
  <si>
    <t xml:space="preserve">116臺北市文山區 羅斯福路六段269號</t>
  </si>
  <si>
    <t xml:space="preserve">02-89310000</t>
  </si>
  <si>
    <t xml:space="preserve">千翔企業社</t>
  </si>
  <si>
    <t xml:space="preserve">116臺北市文山區 辛亥路四段229號</t>
  </si>
  <si>
    <t xml:space="preserve">02-22395182</t>
  </si>
  <si>
    <t xml:space="preserve">北永吉機車行</t>
  </si>
  <si>
    <t xml:space="preserve">112 臺北市北投區 大業路588號   </t>
  </si>
  <si>
    <t xml:space="preserve">02-28911411</t>
  </si>
  <si>
    <t xml:space="preserve">悍將車業</t>
  </si>
  <si>
    <t xml:space="preserve">112 臺北市北投區 中央北路二段167號</t>
  </si>
  <si>
    <t xml:space="preserve">02-28955121</t>
  </si>
  <si>
    <t xml:space="preserve">欣旺機車行</t>
  </si>
  <si>
    <t xml:space="preserve">112 臺北市北投區 大同街245號</t>
  </si>
  <si>
    <t xml:space="preserve">02-28913466</t>
  </si>
  <si>
    <t xml:space="preserve">偉鉅車業有限公司</t>
  </si>
  <si>
    <t xml:space="preserve">112臺北市北投區 中央南路1段41號     </t>
  </si>
  <si>
    <t xml:space="preserve">02-28971113</t>
  </si>
  <si>
    <t xml:space="preserve">福盛車業行</t>
  </si>
  <si>
    <t xml:space="preserve">112臺北市北投區 中央南路2段123號     </t>
  </si>
  <si>
    <t xml:space="preserve">02-28927176</t>
  </si>
  <si>
    <t xml:space="preserve">合順機車材料行</t>
  </si>
  <si>
    <t xml:space="preserve">112臺北市北投區 自強街51號</t>
  </si>
  <si>
    <t xml:space="preserve">02-28220522</t>
  </si>
  <si>
    <t xml:space="preserve">良偉機車行</t>
  </si>
  <si>
    <t xml:space="preserve">112臺北市北投區 立農街2段284號</t>
  </si>
  <si>
    <t xml:space="preserve">02-28220359</t>
  </si>
  <si>
    <t xml:space="preserve">友盛機車材料行</t>
  </si>
  <si>
    <t xml:space="preserve">112臺北市北投區 致遠一路1段4號     </t>
  </si>
  <si>
    <t xml:space="preserve">02-28232191</t>
  </si>
  <si>
    <t xml:space="preserve">暐格機車行</t>
  </si>
  <si>
    <t xml:space="preserve">112臺北市北投區 公館路256號1樓</t>
  </si>
  <si>
    <t xml:space="preserve">02-28955011</t>
  </si>
  <si>
    <t xml:space="preserve">華欣機車行</t>
  </si>
  <si>
    <t xml:space="preserve">112臺北市北投區 中和街380之4號1樓</t>
  </si>
  <si>
    <t xml:space="preserve">02-28915918</t>
  </si>
  <si>
    <t xml:space="preserve">祥光機車行</t>
  </si>
  <si>
    <t xml:space="preserve">112臺北市北投區 中央北路4段398號</t>
  </si>
  <si>
    <t xml:space="preserve">02-28951497</t>
  </si>
  <si>
    <t xml:space="preserve">健展車業行</t>
  </si>
  <si>
    <t xml:space="preserve">112臺北市北投區 中央北路4段479號</t>
  </si>
  <si>
    <t xml:space="preserve">02-28931700</t>
  </si>
  <si>
    <t xml:space="preserve">聲豪機車行</t>
  </si>
  <si>
    <t xml:space="preserve">112臺北市北投區 西安街二段185號1樓</t>
  </si>
  <si>
    <t xml:space="preserve">02-28236173</t>
  </si>
  <si>
    <t xml:space="preserve">原馳機車行</t>
  </si>
  <si>
    <t xml:space="preserve">112臺北市北投區 東華街二段14號</t>
  </si>
  <si>
    <t xml:space="preserve">02-28223776</t>
  </si>
  <si>
    <t xml:space="preserve">嘉麟車業行</t>
  </si>
  <si>
    <t xml:space="preserve">112臺北市北投區 中和街486號</t>
  </si>
  <si>
    <t xml:space="preserve">02-28947727</t>
  </si>
  <si>
    <t xml:space="preserve">北投區 </t>
  </si>
  <si>
    <t xml:space="preserve">臺北市北投區 中央南路2段123號</t>
  </si>
  <si>
    <t xml:space="preserve">松山區</t>
  </si>
  <si>
    <t xml:space="preserve">國盛機車行</t>
  </si>
  <si>
    <t xml:space="preserve">105 臺北市松山區 撫遠街189號  </t>
  </si>
  <si>
    <t xml:space="preserve">02-27689458</t>
  </si>
  <si>
    <t xml:space="preserve">松春來機車行</t>
  </si>
  <si>
    <t xml:space="preserve">105 臺北市松山區 民權東路五段30號</t>
  </si>
  <si>
    <t xml:space="preserve">02-27623510</t>
  </si>
  <si>
    <t xml:space="preserve">信嘉機車行</t>
  </si>
  <si>
    <t xml:space="preserve">105 臺北市松山區 八德路3段158巷10號</t>
  </si>
  <si>
    <t xml:space="preserve">02-25780942</t>
  </si>
  <si>
    <t xml:space="preserve">振達(翔)機車材料行</t>
  </si>
  <si>
    <t xml:space="preserve">105臺北市松山區 健康路80號  </t>
  </si>
  <si>
    <t xml:space="preserve">02-27139360</t>
  </si>
  <si>
    <t xml:space="preserve">尚益車業有限公司</t>
  </si>
  <si>
    <t xml:space="preserve">105臺北市松山區 復興北路479巷18號</t>
  </si>
  <si>
    <t xml:space="preserve">02-27129855</t>
  </si>
  <si>
    <t xml:space="preserve">東鴻機車行</t>
  </si>
  <si>
    <t xml:space="preserve">105臺北市松山區 八德路四段199號</t>
  </si>
  <si>
    <t xml:space="preserve">02-27566019</t>
  </si>
  <si>
    <t xml:space="preserve">祥瑞車業行</t>
  </si>
  <si>
    <t xml:space="preserve">105臺北市松山區 光復南路46號</t>
  </si>
  <si>
    <t xml:space="preserve">02-25774732</t>
  </si>
  <si>
    <t xml:space="preserve">千翔車業行</t>
  </si>
  <si>
    <t xml:space="preserve">105臺北市松山區 光復北路109號</t>
  </si>
  <si>
    <t xml:space="preserve">02-27693225</t>
  </si>
  <si>
    <t xml:space="preserve">豐霖機車行</t>
  </si>
  <si>
    <t xml:space="preserve">105臺北市松山區 八德路四段54號</t>
  </si>
  <si>
    <t xml:space="preserve">02-27610135</t>
  </si>
  <si>
    <t xml:space="preserve">鈺興興業有限公司</t>
  </si>
  <si>
    <t xml:space="preserve">105臺北市松山區 撫遠街394巷2號</t>
  </si>
  <si>
    <t xml:space="preserve">02-27602582</t>
  </si>
  <si>
    <t xml:space="preserve">信義區</t>
  </si>
  <si>
    <t xml:space="preserve">昇輪國際車品有限公司</t>
  </si>
  <si>
    <t xml:space="preserve">臺北市信義區 信義路六段47號</t>
  </si>
  <si>
    <t xml:space="preserve">02-27282084</t>
  </si>
  <si>
    <t xml:space="preserve">正泓機車行</t>
  </si>
  <si>
    <t xml:space="preserve">110 臺北市信義區 崇德街78號</t>
  </si>
  <si>
    <t xml:space="preserve">02-27715235</t>
  </si>
  <si>
    <t xml:space="preserve">政辰車業行</t>
  </si>
  <si>
    <t xml:space="preserve">110臺北市信義區 信安街184號</t>
  </si>
  <si>
    <t xml:space="preserve">02-27366969</t>
  </si>
  <si>
    <t xml:space="preserve">瀚軍機車行</t>
  </si>
  <si>
    <t xml:space="preserve">110臺北市信義區 吳興街281巷19號</t>
  </si>
  <si>
    <t xml:space="preserve">02-27589225</t>
  </si>
  <si>
    <t xml:space="preserve">摩都車業行</t>
  </si>
  <si>
    <t xml:space="preserve">110臺北市信義區 吳興街378號1樓</t>
  </si>
  <si>
    <t xml:space="preserve">02-27290106</t>
  </si>
  <si>
    <t xml:space="preserve">丞時機車行</t>
  </si>
  <si>
    <t xml:space="preserve">110臺北市信義區 大道路31號</t>
  </si>
  <si>
    <t xml:space="preserve">02-27595337</t>
  </si>
  <si>
    <t xml:space="preserve">羅信車徒兩輪工作室</t>
  </si>
  <si>
    <t xml:space="preserve">110臺北市信義區 信安街46號</t>
  </si>
  <si>
    <t xml:space="preserve">02-27322162</t>
  </si>
  <si>
    <t xml:space="preserve">高陞機車行</t>
  </si>
  <si>
    <t xml:space="preserve">115 臺北市南港區 研究院路2段72號 </t>
  </si>
  <si>
    <t xml:space="preserve">02-27821361</t>
  </si>
  <si>
    <t xml:space="preserve">三漾輪業行</t>
  </si>
  <si>
    <t xml:space="preserve">115 臺北市南港區 忠孝東路6段240號</t>
  </si>
  <si>
    <t xml:space="preserve">02-27861161</t>
  </si>
  <si>
    <t xml:space="preserve">政賢機車行</t>
  </si>
  <si>
    <t xml:space="preserve">115 臺北市南港區 忠孝東路7段564號     </t>
  </si>
  <si>
    <t xml:space="preserve">02-27834062</t>
  </si>
  <si>
    <t xml:space="preserve">揚明車業行</t>
  </si>
  <si>
    <t xml:space="preserve">115臺北市南港區 研究院路2段184-6號1樓 </t>
  </si>
  <si>
    <t xml:space="preserve">02-27863608</t>
  </si>
  <si>
    <t xml:space="preserve">民豐機車行</t>
  </si>
  <si>
    <t xml:space="preserve">115臺北市南港區 成福路137號</t>
  </si>
  <si>
    <t xml:space="preserve">02-27858389</t>
  </si>
  <si>
    <t xml:space="preserve">易展車業行</t>
  </si>
  <si>
    <t xml:space="preserve">115臺北市南港區 忠孝東路7段589號</t>
  </si>
  <si>
    <t xml:space="preserve">02-27830967</t>
  </si>
  <si>
    <t xml:space="preserve">捷藝機車行</t>
  </si>
  <si>
    <t xml:space="preserve">115臺北市南港區 東新街8-1號</t>
  </si>
  <si>
    <t xml:space="preserve">02-27838490</t>
  </si>
  <si>
    <t xml:space="preserve">坤隆機車行</t>
  </si>
  <si>
    <t xml:space="preserve">115臺北市南港區 昆陽街104號</t>
  </si>
  <si>
    <t xml:space="preserve">02-27853878</t>
  </si>
  <si>
    <t xml:space="preserve">古持車業行</t>
  </si>
  <si>
    <t xml:space="preserve">115臺北市南港區 市民大道七段212號1樓</t>
  </si>
  <si>
    <t xml:space="preserve">02-27885205</t>
  </si>
  <si>
    <t xml:space="preserve">正鑫車業行</t>
  </si>
  <si>
    <t xml:space="preserve">115臺北市南港區 舊庄街1段185號</t>
  </si>
  <si>
    <t xml:space="preserve">02-27831260</t>
  </si>
  <si>
    <t xml:space="preserve">祥和機車行</t>
  </si>
  <si>
    <t xml:space="preserve">108 臺北市萬華區 環河南路2段117號1樓</t>
  </si>
  <si>
    <t xml:space="preserve">02-23022800</t>
  </si>
  <si>
    <t xml:space="preserve">捷向機車行</t>
  </si>
  <si>
    <t xml:space="preserve">108 臺北市萬華區 東園街129號   </t>
  </si>
  <si>
    <t xml:space="preserve">02-23070077</t>
  </si>
  <si>
    <t xml:space="preserve">慶昇機車行</t>
  </si>
  <si>
    <t xml:space="preserve">108 臺北市萬華區 萬大路512號</t>
  </si>
  <si>
    <t xml:space="preserve">02-23012338</t>
  </si>
  <si>
    <t xml:space="preserve">東興車業行</t>
  </si>
  <si>
    <t xml:space="preserve">108 臺北市萬華區 昆明街291-2號</t>
  </si>
  <si>
    <t xml:space="preserve">02-23380190</t>
  </si>
  <si>
    <t xml:space="preserve">吉豐企業社</t>
  </si>
  <si>
    <t xml:space="preserve">108 臺北市萬華區 桂林路28-3號</t>
  </si>
  <si>
    <t xml:space="preserve">02-23362046</t>
  </si>
  <si>
    <t xml:space="preserve">鑫鴻騰車業</t>
  </si>
  <si>
    <t xml:space="preserve">108 臺北市萬華區 西園路二段171之3號</t>
  </si>
  <si>
    <t xml:space="preserve">02-23079008</t>
  </si>
  <si>
    <t xml:space="preserve">勁宇車業行</t>
  </si>
  <si>
    <t xml:space="preserve">108臺北市萬華區 和平西路二段168號</t>
  </si>
  <si>
    <t xml:space="preserve">02-23363958</t>
  </si>
  <si>
    <t xml:space="preserve">德客隆機車行</t>
  </si>
  <si>
    <t xml:space="preserve">108臺北市萬華區 西藏路170號</t>
  </si>
  <si>
    <t xml:space="preserve">02-23028688</t>
  </si>
  <si>
    <t xml:space="preserve">旺角機車行</t>
  </si>
  <si>
    <t xml:space="preserve">108臺北市萬華區 莒光路253號</t>
  </si>
  <si>
    <t xml:space="preserve">02-23023159</t>
  </si>
  <si>
    <t xml:space="preserve">勝昌機車行</t>
  </si>
  <si>
    <t xml:space="preserve">108臺北市萬華區 貴陽街2段44號</t>
  </si>
  <si>
    <t xml:space="preserve">02-23141314</t>
  </si>
  <si>
    <t xml:space="preserve">巨上機車行</t>
  </si>
  <si>
    <t xml:space="preserve">108臺北市萬華區 西藏路450-3號1樓</t>
  </si>
  <si>
    <t xml:space="preserve">02-22431778</t>
  </si>
  <si>
    <t xml:space="preserve">八里區</t>
  </si>
  <si>
    <t xml:space="preserve">松盛機車行</t>
  </si>
  <si>
    <t xml:space="preserve">249 新北市八里區訊塘路17號</t>
  </si>
  <si>
    <t xml:space="preserve">02-26192525</t>
  </si>
  <si>
    <t xml:space="preserve">凰昇車行</t>
  </si>
  <si>
    <t xml:space="preserve">249新北市八里區中山路2段312號1樓</t>
  </si>
  <si>
    <t xml:space="preserve">02-86301183</t>
  </si>
  <si>
    <t xml:space="preserve">和昇機車行</t>
  </si>
  <si>
    <t xml:space="preserve">249新北市八里區龍米路一段103號</t>
  </si>
  <si>
    <t xml:space="preserve">02-26182566</t>
  </si>
  <si>
    <t xml:space="preserve">三芝區</t>
  </si>
  <si>
    <t xml:space="preserve">裕詮技研機車行</t>
  </si>
  <si>
    <t xml:space="preserve">252新北市三芝區土地公坑55之10號</t>
  </si>
  <si>
    <t xml:space="preserve">02-86317068</t>
  </si>
  <si>
    <t xml:space="preserve">正新機車材料行</t>
  </si>
  <si>
    <t xml:space="preserve">252新北市三芝區淡金路2段18號     </t>
  </si>
  <si>
    <t xml:space="preserve">02-26362233</t>
  </si>
  <si>
    <t xml:space="preserve">俥聚車業企業社</t>
  </si>
  <si>
    <t xml:space="preserve">252新北市三芝區中興街2段12號1樓</t>
  </si>
  <si>
    <t xml:space="preserve">09-75719325</t>
  </si>
  <si>
    <t xml:space="preserve">昱安車業行</t>
  </si>
  <si>
    <t xml:space="preserve">241 新北市三重區頂崁街199號</t>
  </si>
  <si>
    <t xml:space="preserve">02-29854618</t>
  </si>
  <si>
    <t xml:space="preserve">上允車業有限公司</t>
  </si>
  <si>
    <t xml:space="preserve">241 新北市三重區福德北路47號</t>
  </si>
  <si>
    <t xml:space="preserve">02-29755555</t>
  </si>
  <si>
    <t xml:space="preserve">昆輝機車行</t>
  </si>
  <si>
    <t xml:space="preserve">241 新北市三重區自強路2段76號</t>
  </si>
  <si>
    <t xml:space="preserve">02-29886585</t>
  </si>
  <si>
    <t xml:space="preserve">禾盛機車行</t>
  </si>
  <si>
    <t xml:space="preserve">241 新北市三重區自強路3段72號</t>
  </si>
  <si>
    <t xml:space="preserve">02-29802993</t>
  </si>
  <si>
    <t xml:space="preserve">榮鎧機車行</t>
  </si>
  <si>
    <t xml:space="preserve">241 新北市三重區永福街165號</t>
  </si>
  <si>
    <t xml:space="preserve">02-22800802</t>
  </si>
  <si>
    <t xml:space="preserve">老大順機車行</t>
  </si>
  <si>
    <t xml:space="preserve">241 新北市三重區車路頭街77號</t>
  </si>
  <si>
    <t xml:space="preserve">02-22861432</t>
  </si>
  <si>
    <t xml:space="preserve">國輪車業行</t>
  </si>
  <si>
    <t xml:space="preserve">241 新北市三重區重陽路二段10號</t>
  </si>
  <si>
    <t xml:space="preserve">02-89883580</t>
  </si>
  <si>
    <t xml:space="preserve">風馳車業</t>
  </si>
  <si>
    <t xml:space="preserve">241 新北市三重區忠孝路三段31號</t>
  </si>
  <si>
    <t xml:space="preserve">02-89855669</t>
  </si>
  <si>
    <t xml:space="preserve">太陽機車行</t>
  </si>
  <si>
    <t xml:space="preserve">241 新北市三重區中正南路150號</t>
  </si>
  <si>
    <t xml:space="preserve">02-29727761</t>
  </si>
  <si>
    <t xml:space="preserve">寶鴻車業行</t>
  </si>
  <si>
    <t xml:space="preserve">241 新北市三重區中正北路209號</t>
  </si>
  <si>
    <t xml:space="preserve">02-29806282</t>
  </si>
  <si>
    <t xml:space="preserve">福運車業行</t>
  </si>
  <si>
    <t xml:space="preserve">241 新北市三重區三和路三段48-1號</t>
  </si>
  <si>
    <t xml:space="preserve">02-29894113</t>
  </si>
  <si>
    <t xml:space="preserve">鴻捷機車行</t>
  </si>
  <si>
    <t xml:space="preserve">241 新北市三重區慈愛街59號</t>
  </si>
  <si>
    <t xml:space="preserve">02-82870386</t>
  </si>
  <si>
    <t xml:space="preserve">閎騰機車行</t>
  </si>
  <si>
    <t xml:space="preserve">241 新北市三重區龍門路131號</t>
  </si>
  <si>
    <t xml:space="preserve">02-29770805</t>
  </si>
  <si>
    <t xml:space="preserve">毅品輪業企業社</t>
  </si>
  <si>
    <t xml:space="preserve">241 新北市三重區安和路48號</t>
  </si>
  <si>
    <t xml:space="preserve">02-89882318</t>
  </si>
  <si>
    <t xml:space="preserve">泰有機車行</t>
  </si>
  <si>
    <t xml:space="preserve">241 新北市三重區碧華街272號</t>
  </si>
  <si>
    <t xml:space="preserve">02-28575541</t>
  </si>
  <si>
    <t xml:space="preserve">昇輝有限公司</t>
  </si>
  <si>
    <t xml:space="preserve">241 新北市三重區中正北路126號</t>
  </si>
  <si>
    <t xml:space="preserve">02-89857347</t>
  </si>
  <si>
    <t xml:space="preserve">進成機車行</t>
  </si>
  <si>
    <t xml:space="preserve">241 新北市三重區仁華街30號之1</t>
  </si>
  <si>
    <t xml:space="preserve">02-28575291</t>
  </si>
  <si>
    <t xml:space="preserve">合興車業行</t>
  </si>
  <si>
    <t xml:space="preserve">241 新北市三重區信義西街48號</t>
  </si>
  <si>
    <t xml:space="preserve">02-89833191</t>
  </si>
  <si>
    <t xml:space="preserve">世晟車業</t>
  </si>
  <si>
    <t xml:space="preserve">241 新北市三重區仁愛街558號</t>
  </si>
  <si>
    <t xml:space="preserve">02-82876290</t>
  </si>
  <si>
    <t xml:space="preserve">弘聖車業</t>
  </si>
  <si>
    <t xml:space="preserve">241 新北市三重區重陽路3段7-1號</t>
  </si>
  <si>
    <t xml:space="preserve">02-89813299</t>
  </si>
  <si>
    <t xml:space="preserve">吉祐車業行</t>
  </si>
  <si>
    <t xml:space="preserve">241 新北市三重區仁義街212號1樓</t>
  </si>
  <si>
    <t xml:space="preserve">02-89836866</t>
  </si>
  <si>
    <t xml:space="preserve">騰捷車業</t>
  </si>
  <si>
    <t xml:space="preserve">241 新北市三重區 大智街256號</t>
  </si>
  <si>
    <t xml:space="preserve">02-29811319</t>
  </si>
  <si>
    <t xml:space="preserve">展御車業行</t>
  </si>
  <si>
    <t xml:space="preserve">241 新北市三重區環河南路24號</t>
  </si>
  <si>
    <t xml:space="preserve">0972-320159</t>
  </si>
  <si>
    <t xml:space="preserve">鎰昇車業行</t>
  </si>
  <si>
    <t xml:space="preserve">241 新北市三重區重安街39之2號</t>
  </si>
  <si>
    <t xml:space="preserve">02-29740123</t>
  </si>
  <si>
    <t xml:space="preserve">哲立車業</t>
  </si>
  <si>
    <t xml:space="preserve">241新北市三重區自強路五段28號1樓</t>
  </si>
  <si>
    <t xml:space="preserve">02-29881622</t>
  </si>
  <si>
    <t xml:space="preserve">泓穎車業</t>
  </si>
  <si>
    <t xml:space="preserve">241新北市三重區仁政街101號</t>
  </si>
  <si>
    <t xml:space="preserve">02-29895569</t>
  </si>
  <si>
    <t xml:space="preserve">新戊機車行</t>
  </si>
  <si>
    <t xml:space="preserve">241新北市三重區三和路4段155巷31號</t>
  </si>
  <si>
    <t xml:space="preserve">02-22873416</t>
  </si>
  <si>
    <t xml:space="preserve">新格車業行</t>
  </si>
  <si>
    <t xml:space="preserve">241新北市三重區福隆路38號</t>
  </si>
  <si>
    <t xml:space="preserve">02-29891141</t>
  </si>
  <si>
    <t xml:space="preserve">虔誠商行</t>
  </si>
  <si>
    <t xml:space="preserve">241新北市三重區碧華街384號</t>
  </si>
  <si>
    <t xml:space="preserve">(02)29766788</t>
  </si>
  <si>
    <t xml:space="preserve">富鈺車業</t>
  </si>
  <si>
    <t xml:space="preserve">241新北市三重區成功路91號</t>
  </si>
  <si>
    <t xml:space="preserve">02-29788838</t>
  </si>
  <si>
    <t xml:space="preserve">福太車業行</t>
  </si>
  <si>
    <t xml:space="preserve">241新北市三重區中華路20巷16號</t>
  </si>
  <si>
    <t xml:space="preserve">02-29818850</t>
  </si>
  <si>
    <t xml:space="preserve">大耀車業行</t>
  </si>
  <si>
    <t xml:space="preserve">241新北市三重區大智街182號</t>
  </si>
  <si>
    <t xml:space="preserve">02-29872106</t>
  </si>
  <si>
    <t xml:space="preserve">鴻全機車行</t>
  </si>
  <si>
    <t xml:space="preserve">241新北市三重區仁化街192號</t>
  </si>
  <si>
    <t xml:space="preserve">02-29783399</t>
  </si>
  <si>
    <t xml:space="preserve">享郁機車行</t>
  </si>
  <si>
    <t xml:space="preserve">241新北市三重區中興北街52-8號</t>
  </si>
  <si>
    <t xml:space="preserve">02-29951138</t>
  </si>
  <si>
    <t xml:space="preserve">忠益機車行</t>
  </si>
  <si>
    <t xml:space="preserve">241新北市三重區大智街46號</t>
  </si>
  <si>
    <t xml:space="preserve">02-29860557</t>
  </si>
  <si>
    <t xml:space="preserve">嘉鑫機車行</t>
  </si>
  <si>
    <t xml:space="preserve">241新北市三重區中正北路562號</t>
  </si>
  <si>
    <t xml:space="preserve">02-29887089</t>
  </si>
  <si>
    <t xml:space="preserve">尚益機車行</t>
  </si>
  <si>
    <t xml:space="preserve">241新北市三重區三和路3段24號</t>
  </si>
  <si>
    <t xml:space="preserve">02-29826570</t>
  </si>
  <si>
    <t xml:space="preserve">佳晉車業有限公司</t>
  </si>
  <si>
    <t xml:space="preserve">237 新北市三峽區介壽路1段165號</t>
  </si>
  <si>
    <t xml:space="preserve">02-26711631</t>
  </si>
  <si>
    <t xml:space="preserve">大春車業行</t>
  </si>
  <si>
    <t xml:space="preserve">237 新北市三峽區學成路85號</t>
  </si>
  <si>
    <t xml:space="preserve">02-26738605</t>
  </si>
  <si>
    <t xml:space="preserve">大展機車企業社</t>
  </si>
  <si>
    <t xml:space="preserve">237 新北市三峽區橫溪路69號</t>
  </si>
  <si>
    <t xml:space="preserve">02-86762122</t>
  </si>
  <si>
    <t xml:space="preserve">順昌機車行</t>
  </si>
  <si>
    <t xml:space="preserve">237 新北市三峽區成福路204號</t>
  </si>
  <si>
    <t xml:space="preserve">02-26726533</t>
  </si>
  <si>
    <t xml:space="preserve">文進車業行</t>
  </si>
  <si>
    <t xml:space="preserve">237 新北市三峽區中正路1段328之1號</t>
  </si>
  <si>
    <t xml:space="preserve">02-26731715</t>
  </si>
  <si>
    <t xml:space="preserve">志鵬車業</t>
  </si>
  <si>
    <t xml:space="preserve">237 新北市三峽區大勇路34號</t>
  </si>
  <si>
    <t xml:space="preserve">02-26730508</t>
  </si>
  <si>
    <t xml:space="preserve">岳玄車業行</t>
  </si>
  <si>
    <t xml:space="preserve">237 新北市三峽區大同路126號1樓</t>
  </si>
  <si>
    <t xml:space="preserve">0952-393-916</t>
  </si>
  <si>
    <t xml:space="preserve">阿奇車業</t>
  </si>
  <si>
    <t xml:space="preserve">237 新北市三峽區大同路240巷45弄4號</t>
  </si>
  <si>
    <t xml:space="preserve">02-26737010</t>
  </si>
  <si>
    <t xml:space="preserve">新進機車行</t>
  </si>
  <si>
    <t xml:space="preserve">237 新北市三峽區國光街322號</t>
  </si>
  <si>
    <t xml:space="preserve">02-26737587</t>
  </si>
  <si>
    <t xml:space="preserve">金中機車行</t>
  </si>
  <si>
    <t xml:space="preserve">237 新北市三峽區中華路74-1號</t>
  </si>
  <si>
    <t xml:space="preserve">02-26723616</t>
  </si>
  <si>
    <t xml:space="preserve">新富興機車行</t>
  </si>
  <si>
    <t xml:space="preserve">237 新北市三峽區中正路1段144號</t>
  </si>
  <si>
    <t xml:space="preserve">02-26719221</t>
  </si>
  <si>
    <t xml:space="preserve">正順機車行</t>
  </si>
  <si>
    <t xml:space="preserve">237 新北市三峽區溪東路359號</t>
  </si>
  <si>
    <t xml:space="preserve">02-26712281</t>
  </si>
  <si>
    <t xml:space="preserve">信達車行</t>
  </si>
  <si>
    <t xml:space="preserve">237 新北市三峽區橫溪路28號</t>
  </si>
  <si>
    <t xml:space="preserve">02-26712606</t>
  </si>
  <si>
    <t xml:space="preserve">双欣機車行</t>
  </si>
  <si>
    <t xml:space="preserve">237 新北市三峽區清水街320號</t>
  </si>
  <si>
    <t xml:space="preserve">02-26719586</t>
  </si>
  <si>
    <t xml:space="preserve">湘琳機車行</t>
  </si>
  <si>
    <t xml:space="preserve">237 新北市三峽區民權街182號</t>
  </si>
  <si>
    <t xml:space="preserve">02-26723208</t>
  </si>
  <si>
    <t xml:space="preserve">天達機車行</t>
  </si>
  <si>
    <t xml:space="preserve">237 新北市三峽區中正路1段121號</t>
  </si>
  <si>
    <t xml:space="preserve">02-26713953</t>
  </si>
  <si>
    <t xml:space="preserve">賢義車業行</t>
  </si>
  <si>
    <t xml:space="preserve">237 新北市三峽區大同路62號</t>
  </si>
  <si>
    <t xml:space="preserve">02-26712169</t>
  </si>
  <si>
    <t xml:space="preserve">國佳機車行</t>
  </si>
  <si>
    <t xml:space="preserve">237 新北市三峽區永安街4號</t>
  </si>
  <si>
    <t xml:space="preserve">02-26718093</t>
  </si>
  <si>
    <t xml:space="preserve">弘城機車行</t>
  </si>
  <si>
    <t xml:space="preserve">237新北市三峽區復興路347號1樓</t>
  </si>
  <si>
    <t xml:space="preserve">02-26716260</t>
  </si>
  <si>
    <t xml:space="preserve">隼匠車業行</t>
  </si>
  <si>
    <t xml:space="preserve">237新北市三峽區大勇路17號</t>
  </si>
  <si>
    <t xml:space="preserve">02-26713771</t>
  </si>
  <si>
    <t xml:space="preserve">元泓車業行</t>
  </si>
  <si>
    <t xml:space="preserve">236 新北市土城區裕民路282號</t>
  </si>
  <si>
    <t xml:space="preserve">02-22730268</t>
  </si>
  <si>
    <t xml:space="preserve">建宏機車行</t>
  </si>
  <si>
    <t xml:space="preserve">236 新北市土城區中央路4段5號1樓</t>
  </si>
  <si>
    <t xml:space="preserve">02-22682792</t>
  </si>
  <si>
    <t xml:space="preserve">奕綸重型機車有限公司</t>
  </si>
  <si>
    <t xml:space="preserve">236 新北市土城區中華路2段26號</t>
  </si>
  <si>
    <t xml:space="preserve">02-22639958</t>
  </si>
  <si>
    <t xml:space="preserve">廣福機車行</t>
  </si>
  <si>
    <t xml:space="preserve">236 新北市土城區德興街139號</t>
  </si>
  <si>
    <t xml:space="preserve">02-89673385</t>
  </si>
  <si>
    <t xml:space="preserve">詠誠車業</t>
  </si>
  <si>
    <t xml:space="preserve">236 新北市土城區延吉街95號</t>
  </si>
  <si>
    <t xml:space="preserve">02-22740601</t>
  </si>
  <si>
    <t xml:space="preserve">彥達車業行</t>
  </si>
  <si>
    <t xml:space="preserve">236 新北市土城區清水路255號</t>
  </si>
  <si>
    <t xml:space="preserve">02-22620766</t>
  </si>
  <si>
    <t xml:space="preserve">冠俐車業</t>
  </si>
  <si>
    <t xml:space="preserve">236 新北市土城區延壽路21號</t>
  </si>
  <si>
    <t xml:space="preserve">02-22655259</t>
  </si>
  <si>
    <t xml:space="preserve">佳大車業</t>
  </si>
  <si>
    <t xml:space="preserve">236 新北市土城區延平街41號</t>
  </si>
  <si>
    <t xml:space="preserve">02-82732577</t>
  </si>
  <si>
    <t xml:space="preserve">喬崙機車行</t>
  </si>
  <si>
    <t xml:space="preserve">236 新北市土城區學成路27號</t>
  </si>
  <si>
    <t xml:space="preserve">02-22630028</t>
  </si>
  <si>
    <t xml:space="preserve">萊祐車業</t>
  </si>
  <si>
    <t xml:space="preserve">236 新北市土城區立德路74巷8號</t>
  </si>
  <si>
    <t xml:space="preserve">02-22606957</t>
  </si>
  <si>
    <t xml:space="preserve">順元機車行</t>
  </si>
  <si>
    <t xml:space="preserve">236 新北市土城區四川路3號</t>
  </si>
  <si>
    <t xml:space="preserve">02-89669979</t>
  </si>
  <si>
    <t xml:space="preserve">國勝利車業行</t>
  </si>
  <si>
    <t xml:space="preserve">236 新北市土城區中央路1段318巷31號</t>
  </si>
  <si>
    <t xml:space="preserve">02-82627690</t>
  </si>
  <si>
    <t xml:space="preserve">昌隆機車行</t>
  </si>
  <si>
    <t xml:space="preserve">236 新北市土城區中央路1段253號1F</t>
  </si>
  <si>
    <t xml:space="preserve">02-22624270</t>
  </si>
  <si>
    <t xml:space="preserve">勇騎車業</t>
  </si>
  <si>
    <t xml:space="preserve">236新北市土城區立德路21號</t>
  </si>
  <si>
    <t xml:space="preserve">02-82611788</t>
  </si>
  <si>
    <t xml:space="preserve">益泰機車行</t>
  </si>
  <si>
    <t xml:space="preserve">236新北市土城區中正路63號</t>
  </si>
  <si>
    <t xml:space="preserve">02-22606518</t>
  </si>
  <si>
    <t xml:space="preserve">祥旺機車行</t>
  </si>
  <si>
    <t xml:space="preserve">236新北市土城區福祥街18號</t>
  </si>
  <si>
    <t xml:space="preserve">02-82612021</t>
  </si>
  <si>
    <t xml:space="preserve">旭發機車行</t>
  </si>
  <si>
    <t xml:space="preserve">236新北市土城區青仁路46號</t>
  </si>
  <si>
    <t xml:space="preserve">02-22701851</t>
  </si>
  <si>
    <t xml:space="preserve">雅義車業</t>
  </si>
  <si>
    <t xml:space="preserve">236新北市土城區仁愛路8號</t>
  </si>
  <si>
    <t xml:space="preserve">02-82629099</t>
  </si>
  <si>
    <t xml:space="preserve">豪旺車業</t>
  </si>
  <si>
    <t xml:space="preserve">236新北市土城區永豐路135巷15號</t>
  </si>
  <si>
    <t xml:space="preserve">02-22601336</t>
  </si>
  <si>
    <t xml:space="preserve">南寅車行</t>
  </si>
  <si>
    <t xml:space="preserve">236新北市土城區興城路48號</t>
  </si>
  <si>
    <t xml:space="preserve">02-82611919</t>
  </si>
  <si>
    <t xml:space="preserve">佳順車業有限公司</t>
  </si>
  <si>
    <t xml:space="preserve">235 新北市中和區南山路543號</t>
  </si>
  <si>
    <t xml:space="preserve">02-29464366</t>
  </si>
  <si>
    <t xml:space="preserve">旭泰車業有限公司</t>
  </si>
  <si>
    <t xml:space="preserve">235 新北市中和區泰和街45號1F</t>
  </si>
  <si>
    <t xml:space="preserve">02-22405463</t>
  </si>
  <si>
    <t xml:space="preserve">東茂車業有限公司</t>
  </si>
  <si>
    <t xml:space="preserve">235 新北市中和區中山路2段475號</t>
  </si>
  <si>
    <t xml:space="preserve">02-22212729</t>
  </si>
  <si>
    <t xml:space="preserve">勝全車業有限公司</t>
  </si>
  <si>
    <t xml:space="preserve">235 新北市中和區忠孝街108-2號</t>
  </si>
  <si>
    <t xml:space="preserve">02-29401818</t>
  </si>
  <si>
    <t xml:space="preserve">翔鴻輪業有限公司</t>
  </si>
  <si>
    <t xml:space="preserve">235 新北市中和區宜安路21號</t>
  </si>
  <si>
    <t xml:space="preserve">02-29482993</t>
  </si>
  <si>
    <t xml:space="preserve">威盛車業</t>
  </si>
  <si>
    <t xml:space="preserve">新北市中和區新生街16巷42號</t>
  </si>
  <si>
    <t xml:space="preserve">02-82211665</t>
  </si>
  <si>
    <t xml:space="preserve">銓國機車行 </t>
  </si>
  <si>
    <t xml:space="preserve">235 新北市中和區國光街186巷2號</t>
  </si>
  <si>
    <t xml:space="preserve">02-29648118</t>
  </si>
  <si>
    <t xml:space="preserve">潔朋行</t>
  </si>
  <si>
    <t xml:space="preserve">235 新北市中和區南華路32號</t>
  </si>
  <si>
    <t xml:space="preserve">02-22433078</t>
  </si>
  <si>
    <t xml:space="preserve">勝興機車行</t>
  </si>
  <si>
    <t xml:space="preserve">235 新北市中和區華福街80號</t>
  </si>
  <si>
    <t xml:space="preserve">02-29565170</t>
  </si>
  <si>
    <t xml:space="preserve">家盟機車行</t>
  </si>
  <si>
    <t xml:space="preserve">235 新北市中和區南華路72號</t>
  </si>
  <si>
    <t xml:space="preserve">02-22443878</t>
  </si>
  <si>
    <t xml:space="preserve">祥輪車業行</t>
  </si>
  <si>
    <t xml:space="preserve">235 新北市中和區中興街130之2號</t>
  </si>
  <si>
    <t xml:space="preserve">02-22477923</t>
  </si>
  <si>
    <t xml:space="preserve">祥雲機車行</t>
  </si>
  <si>
    <t xml:space="preserve">235 新北市中和區中正路612號</t>
  </si>
  <si>
    <t xml:space="preserve">02-22233564</t>
  </si>
  <si>
    <t xml:space="preserve">來鑫機車行</t>
  </si>
  <si>
    <t xml:space="preserve">235 新北市中和區民生街12巷2號</t>
  </si>
  <si>
    <t xml:space="preserve">02-29523617</t>
  </si>
  <si>
    <t xml:space="preserve">舜興車業行</t>
  </si>
  <si>
    <t xml:space="preserve">235 新北市中和區圓通路184號</t>
  </si>
  <si>
    <t xml:space="preserve">02-22460018</t>
  </si>
  <si>
    <t xml:space="preserve">勤益機車行</t>
  </si>
  <si>
    <t xml:space="preserve">235 新北市中和區中山路3段154號</t>
  </si>
  <si>
    <t xml:space="preserve">02-22252973</t>
  </si>
  <si>
    <t xml:space="preserve">禾興車業行</t>
  </si>
  <si>
    <t xml:space="preserve">235 新北市中和區員山路544號</t>
  </si>
  <si>
    <t xml:space="preserve">02-82286835</t>
  </si>
  <si>
    <t xml:space="preserve">太吉機車行</t>
  </si>
  <si>
    <t xml:space="preserve">235 新北市中和區連城路241號</t>
  </si>
  <si>
    <t xml:space="preserve">02-22435042</t>
  </si>
  <si>
    <t xml:space="preserve">順翔車行</t>
  </si>
  <si>
    <t xml:space="preserve">235 新北市中和區南山路170號</t>
  </si>
  <si>
    <t xml:space="preserve">02-86685015</t>
  </si>
  <si>
    <t xml:space="preserve">良祐車業行</t>
  </si>
  <si>
    <t xml:space="preserve">235 新北市中和區新生街279號</t>
  </si>
  <si>
    <t xml:space="preserve">02-22226262</t>
  </si>
  <si>
    <t xml:space="preserve">新蓋世機車行</t>
  </si>
  <si>
    <t xml:space="preserve">235新北市中和區光華街69號</t>
  </si>
  <si>
    <t xml:space="preserve">02-22472976</t>
  </si>
  <si>
    <t xml:space="preserve">吉成機車行</t>
  </si>
  <si>
    <t xml:space="preserve">235新北市中和區忠孝街39之4號</t>
  </si>
  <si>
    <t xml:space="preserve">02-29400877</t>
  </si>
  <si>
    <t xml:space="preserve">賓利車業</t>
  </si>
  <si>
    <t xml:space="preserve">235新北市中和區圓通路291巷4號</t>
  </si>
  <si>
    <t xml:space="preserve">02-22421399</t>
  </si>
  <si>
    <t xml:space="preserve">風駒車業行</t>
  </si>
  <si>
    <t xml:space="preserve">235新北市中和區民享街95號</t>
  </si>
  <si>
    <t xml:space="preserve">02-2221-2898</t>
  </si>
  <si>
    <t xml:space="preserve">慧星車業行</t>
  </si>
  <si>
    <t xml:space="preserve">235新北市中和區四維街16號</t>
  </si>
  <si>
    <t xml:space="preserve">02-29452828</t>
  </si>
  <si>
    <t xml:space="preserve">錏凡機車行</t>
  </si>
  <si>
    <t xml:space="preserve">235新北市中和區華新街9號</t>
  </si>
  <si>
    <t xml:space="preserve">02-89434133</t>
  </si>
  <si>
    <t xml:space="preserve">聯晟機車行</t>
  </si>
  <si>
    <t xml:space="preserve">235新北市中和區光華街19號</t>
  </si>
  <si>
    <t xml:space="preserve">02-29969601</t>
  </si>
  <si>
    <t xml:space="preserve">淯彬車業行</t>
  </si>
  <si>
    <t xml:space="preserve">235新北市中和區民利街47號</t>
  </si>
  <si>
    <t xml:space="preserve">02-82281386</t>
  </si>
  <si>
    <t xml:space="preserve">鼎盛車業行</t>
  </si>
  <si>
    <t xml:space="preserve">235新北市中和區景新街141號</t>
  </si>
  <si>
    <t xml:space="preserve">02-29401660</t>
  </si>
  <si>
    <t xml:space="preserve">三豐機車行</t>
  </si>
  <si>
    <t xml:space="preserve">235新北市中和區中山路2段119號</t>
  </si>
  <si>
    <t xml:space="preserve">02-22479336</t>
  </si>
  <si>
    <t xml:space="preserve">範達機車行</t>
  </si>
  <si>
    <t xml:space="preserve">235新北市中和區中山路2段64巷20號</t>
  </si>
  <si>
    <t xml:space="preserve">02-22451648</t>
  </si>
  <si>
    <t xml:space="preserve">吉泰興機車行</t>
  </si>
  <si>
    <t xml:space="preserve">235新北市中和區員山路433號</t>
  </si>
  <si>
    <t xml:space="preserve">02-22210517</t>
  </si>
  <si>
    <t xml:space="preserve">良運機車行</t>
  </si>
  <si>
    <t xml:space="preserve">235新北市中和區景新街59號</t>
  </si>
  <si>
    <t xml:space="preserve">02-22480978</t>
  </si>
  <si>
    <t xml:space="preserve">五股區</t>
  </si>
  <si>
    <t xml:space="preserve">德陽車業行 </t>
  </si>
  <si>
    <t xml:space="preserve">248 新北市五股區成泰路1段71號</t>
  </si>
  <si>
    <t xml:space="preserve">02-29091566</t>
  </si>
  <si>
    <t xml:space="preserve">仁鋒車業行</t>
  </si>
  <si>
    <t xml:space="preserve">248 新北市五股區工商路173號</t>
  </si>
  <si>
    <t xml:space="preserve">02-22934683</t>
  </si>
  <si>
    <t xml:space="preserve">明進機車行</t>
  </si>
  <si>
    <t xml:space="preserve">248 新北市五股區中興路一段107號</t>
  </si>
  <si>
    <t xml:space="preserve">02-29817527</t>
  </si>
  <si>
    <t xml:space="preserve">春忠機車行</t>
  </si>
  <si>
    <t xml:space="preserve">248新北市五股區成泰路3段109號</t>
  </si>
  <si>
    <t xml:space="preserve">02-22911981</t>
  </si>
  <si>
    <t xml:space="preserve">允龍機車行</t>
  </si>
  <si>
    <t xml:space="preserve">248新北市五股區成泰路三段577巷89號</t>
  </si>
  <si>
    <t xml:space="preserve">02-82926555</t>
  </si>
  <si>
    <t xml:space="preserve">銘漢機車行</t>
  </si>
  <si>
    <t xml:space="preserve">248新北市五股區成泰路2段210號</t>
  </si>
  <si>
    <t xml:space="preserve">02-82952912</t>
  </si>
  <si>
    <t xml:space="preserve">北港機車行</t>
  </si>
  <si>
    <t xml:space="preserve">248新北市五股區凌雲路1段67號</t>
  </si>
  <si>
    <t xml:space="preserve">02-22914762</t>
  </si>
  <si>
    <t xml:space="preserve">駿成工業社</t>
  </si>
  <si>
    <t xml:space="preserve">234 新北市永和區永利路25號1樓</t>
  </si>
  <si>
    <t xml:space="preserve">02-29223523</t>
  </si>
  <si>
    <t xml:space="preserve">廣固機車行</t>
  </si>
  <si>
    <t xml:space="preserve">234 新北市永和區中正路522號1F</t>
  </si>
  <si>
    <t xml:space="preserve">02-29276545</t>
  </si>
  <si>
    <t xml:space="preserve">一楓車業有限公司</t>
  </si>
  <si>
    <t xml:space="preserve">234 新北市永和區林森路48巷2號</t>
  </si>
  <si>
    <t xml:space="preserve">02-29239582</t>
  </si>
  <si>
    <t xml:space="preserve">成和機車有限公司</t>
  </si>
  <si>
    <t xml:space="preserve">234 新北市永和區得和路313號1F</t>
  </si>
  <si>
    <t xml:space="preserve">02-29288538</t>
  </si>
  <si>
    <t xml:space="preserve">義和車業行</t>
  </si>
  <si>
    <t xml:space="preserve">234 新北市永和區永亨路133號</t>
  </si>
  <si>
    <t xml:space="preserve">02-29222770</t>
  </si>
  <si>
    <t xml:space="preserve">正勝車業行</t>
  </si>
  <si>
    <t xml:space="preserve">234 新北市永和區福和路346號</t>
  </si>
  <si>
    <t xml:space="preserve">02-86606606</t>
  </si>
  <si>
    <t xml:space="preserve">金裕車業行 </t>
  </si>
  <si>
    <t xml:space="preserve">234 新北市永和區安樂路477號</t>
  </si>
  <si>
    <t xml:space="preserve">02-29207967</t>
  </si>
  <si>
    <t xml:space="preserve">永鈺車行</t>
  </si>
  <si>
    <t xml:space="preserve">234 新北市永和區文化路105號1F</t>
  </si>
  <si>
    <t xml:space="preserve">02-29241721</t>
  </si>
  <si>
    <t xml:space="preserve">冠詮車業行</t>
  </si>
  <si>
    <t xml:space="preserve">234 新北市永和區得和路68號</t>
  </si>
  <si>
    <t xml:space="preserve">02-29498816</t>
  </si>
  <si>
    <t xml:space="preserve">輪勝車業行</t>
  </si>
  <si>
    <t xml:space="preserve">234 新北市永和區光復街8號</t>
  </si>
  <si>
    <t xml:space="preserve">02-29291376</t>
  </si>
  <si>
    <t xml:space="preserve">熊拜鬥陣有限公司</t>
  </si>
  <si>
    <t xml:space="preserve">234 新北市永和區環河東路3段44號</t>
  </si>
  <si>
    <t xml:space="preserve">02-22314787</t>
  </si>
  <si>
    <t xml:space="preserve">昇昂機車行</t>
  </si>
  <si>
    <t xml:space="preserve">234 新北市永和區永貞路313號</t>
  </si>
  <si>
    <t xml:space="preserve">02-22317972</t>
  </si>
  <si>
    <t xml:space="preserve">啓泰機車行</t>
  </si>
  <si>
    <t xml:space="preserve">234新北市永和區永貞路433號1樓</t>
  </si>
  <si>
    <t xml:space="preserve">02-29209591</t>
  </si>
  <si>
    <t xml:space="preserve">立志機車行</t>
  </si>
  <si>
    <t xml:space="preserve">234新北市永和區竹林路39巷15號</t>
  </si>
  <si>
    <t xml:space="preserve">02-89283808</t>
  </si>
  <si>
    <t xml:space="preserve">捷威車業</t>
  </si>
  <si>
    <t xml:space="preserve">234新北市永和區永貞路70巷2號</t>
  </si>
  <si>
    <t xml:space="preserve">02-29271919</t>
  </si>
  <si>
    <t xml:space="preserve">鑫順機車行</t>
  </si>
  <si>
    <t xml:space="preserve">234新北市永和區仁愛路253號</t>
  </si>
  <si>
    <t xml:space="preserve">02-29294672</t>
  </si>
  <si>
    <t xml:space="preserve">立晟車業有限公司</t>
  </si>
  <si>
    <t xml:space="preserve">234新北市永和區保平路213號</t>
  </si>
  <si>
    <t xml:space="preserve">02-29240832</t>
  </si>
  <si>
    <t xml:space="preserve">高易福車業有限公司</t>
  </si>
  <si>
    <t xml:space="preserve">221 新北市汐止區 新台五路2段68號  </t>
  </si>
  <si>
    <t xml:space="preserve">02-26418407</t>
  </si>
  <si>
    <t xml:space="preserve">永湛車業有限公司</t>
  </si>
  <si>
    <t xml:space="preserve">221 新北市汐止區 福德一路278號</t>
  </si>
  <si>
    <t xml:space="preserve">02-26945003</t>
  </si>
  <si>
    <t xml:space="preserve">北申機車行</t>
  </si>
  <si>
    <t xml:space="preserve">221 新北市汐止區新台五路二段91號1樓</t>
  </si>
  <si>
    <t xml:space="preserve">02-26473961</t>
  </si>
  <si>
    <t xml:space="preserve">昌倫機車行</t>
  </si>
  <si>
    <t xml:space="preserve">221 新北市汐止區康寧街44號</t>
  </si>
  <si>
    <t xml:space="preserve">02-26921361</t>
  </si>
  <si>
    <t xml:space="preserve">得勝車業行</t>
  </si>
  <si>
    <t xml:space="preserve">221 新北市汐止區康寧街113號</t>
  </si>
  <si>
    <t xml:space="preserve">02-26941531</t>
  </si>
  <si>
    <t xml:space="preserve">光盛機車行</t>
  </si>
  <si>
    <t xml:space="preserve">221 新北市汐止區民族六街8巷6號</t>
  </si>
  <si>
    <t xml:space="preserve">02-86932085</t>
  </si>
  <si>
    <t xml:space="preserve">昱志車業</t>
  </si>
  <si>
    <t xml:space="preserve">221 新北市汐止區康寧街396號</t>
  </si>
  <si>
    <t xml:space="preserve">02-26926468</t>
  </si>
  <si>
    <t xml:space="preserve">益全機車行</t>
  </si>
  <si>
    <t xml:space="preserve">221新北市汐止區水源路1段288號     </t>
  </si>
  <si>
    <t xml:space="preserve">02-86918890</t>
  </si>
  <si>
    <t xml:space="preserve">東群車業行</t>
  </si>
  <si>
    <t xml:space="preserve">221新北市汐止區樟樹一路126號1樓</t>
  </si>
  <si>
    <t xml:space="preserve">02-26422648</t>
  </si>
  <si>
    <t xml:space="preserve">進全機車行</t>
  </si>
  <si>
    <t xml:space="preserve">221新北市汐止區康寧街506號</t>
  </si>
  <si>
    <t xml:space="preserve">02-26923503</t>
  </si>
  <si>
    <t xml:space="preserve">皇韋機車行</t>
  </si>
  <si>
    <t xml:space="preserve">221新北市汐止區福德一路86巷9號</t>
  </si>
  <si>
    <t xml:space="preserve">02-86933930</t>
  </si>
  <si>
    <t xml:space="preserve">榮日興機車行</t>
  </si>
  <si>
    <t xml:space="preserve">221新北市汐止區汐萬路1段333巷1號1樓</t>
  </si>
  <si>
    <t xml:space="preserve">02-26464318</t>
  </si>
  <si>
    <t xml:space="preserve">鑫明毅機車行</t>
  </si>
  <si>
    <t xml:space="preserve">221新北市汐止區明峰街24號     </t>
  </si>
  <si>
    <t xml:space="preserve">02-26923008</t>
  </si>
  <si>
    <t xml:space="preserve">極昇車業</t>
  </si>
  <si>
    <t xml:space="preserve">221新北市汐止區大同路一段317號</t>
  </si>
  <si>
    <t xml:space="preserve">02-26497777</t>
  </si>
  <si>
    <t xml:space="preserve">鑫中車業</t>
  </si>
  <si>
    <t xml:space="preserve">221新北市汐止區大同路二段683號1樓</t>
  </si>
  <si>
    <t xml:space="preserve">02-26422350</t>
  </si>
  <si>
    <t xml:space="preserve">先馳車業行</t>
  </si>
  <si>
    <t xml:space="preserve">221新北市汐止區康寧街326號</t>
  </si>
  <si>
    <t xml:space="preserve">02-26512032</t>
  </si>
  <si>
    <t xml:space="preserve">旭成車業行</t>
  </si>
  <si>
    <t xml:space="preserve">221新北市汐止區秀峰路72號</t>
  </si>
  <si>
    <t xml:space="preserve">02-26432178</t>
  </si>
  <si>
    <t xml:space="preserve">慶富車業</t>
  </si>
  <si>
    <t xml:space="preserve">221新北市汐止區福德三路73號</t>
  </si>
  <si>
    <t xml:space="preserve">02-26949966</t>
  </si>
  <si>
    <t xml:space="preserve">裕宸車業行</t>
  </si>
  <si>
    <t xml:space="preserve">221新北市汐止區福德二路375號1樓</t>
  </si>
  <si>
    <t xml:space="preserve">02-26926160</t>
  </si>
  <si>
    <t xml:space="preserve">帝峰車業</t>
  </si>
  <si>
    <t xml:space="preserve">221新北市汐止區汐萬路2段251號</t>
  </si>
  <si>
    <t xml:space="preserve">02-26463697</t>
  </si>
  <si>
    <t xml:space="preserve">繼郎機車有限公司</t>
  </si>
  <si>
    <t xml:space="preserve">220 新北市板橋區四川路一段381號</t>
  </si>
  <si>
    <t xml:space="preserve">02-29615988</t>
  </si>
  <si>
    <t xml:space="preserve">聯發車業有限公司</t>
  </si>
  <si>
    <t xml:space="preserve">220 新北市板橋區館前西路175號</t>
  </si>
  <si>
    <t xml:space="preserve">02-29678330</t>
  </si>
  <si>
    <t xml:space="preserve">明興機車行</t>
  </si>
  <si>
    <t xml:space="preserve">220 新北市板橋區長江路1段359號</t>
  </si>
  <si>
    <t xml:space="preserve">02-22567976</t>
  </si>
  <si>
    <t xml:space="preserve">萬光車業有限公司</t>
  </si>
  <si>
    <t xml:space="preserve">238 新北市樹林區保安街二段2之3號</t>
  </si>
  <si>
    <t xml:space="preserve">02-26843399</t>
  </si>
  <si>
    <t xml:space="preserve">萬光機車行</t>
  </si>
  <si>
    <t xml:space="preserve">220 新北市板橋區漢生西路60號</t>
  </si>
  <si>
    <t xml:space="preserve">02-22558152</t>
  </si>
  <si>
    <t xml:space="preserve">祥達機車行</t>
  </si>
  <si>
    <t xml:space="preserve">220 新北市板橋區大智街22號1F</t>
  </si>
  <si>
    <t xml:space="preserve">02-29669875</t>
  </si>
  <si>
    <t xml:space="preserve">銘汰車業行</t>
  </si>
  <si>
    <t xml:space="preserve">220 新北市板橋區光武街26號1F</t>
  </si>
  <si>
    <t xml:space="preserve">02-22521132</t>
  </si>
  <si>
    <t xml:space="preserve">玖龍車輛有限公司</t>
  </si>
  <si>
    <t xml:space="preserve">220 新北市板橋區僑中一街124巷18弄2號</t>
  </si>
  <si>
    <t xml:space="preserve">02-29668067</t>
  </si>
  <si>
    <t xml:space="preserve">永定機車行</t>
  </si>
  <si>
    <t xml:space="preserve">220 新北市板橋區溪崑二街8號</t>
  </si>
  <si>
    <t xml:space="preserve">02-26833470</t>
  </si>
  <si>
    <t xml:space="preserve">騰鴻車業有限公司</t>
  </si>
  <si>
    <t xml:space="preserve">220 新北市板橋區大觀路3段50巷49-1號</t>
  </si>
  <si>
    <t xml:space="preserve">02-26752748</t>
  </si>
  <si>
    <t xml:space="preserve">捷成車業行</t>
  </si>
  <si>
    <t xml:space="preserve">220 新北市板橋區懷仁街72號</t>
  </si>
  <si>
    <t xml:space="preserve">02-29555883</t>
  </si>
  <si>
    <t xml:space="preserve">展威機車行</t>
  </si>
  <si>
    <t xml:space="preserve">220 新北市板橋區信義路96號</t>
  </si>
  <si>
    <t xml:space="preserve">02-29552745</t>
  </si>
  <si>
    <t xml:space="preserve">豐榮車業行</t>
  </si>
  <si>
    <t xml:space="preserve">220 新北市板橋區四川路1段142號</t>
  </si>
  <si>
    <t xml:space="preserve">02-29525422</t>
  </si>
  <si>
    <t xml:space="preserve">裕偉機車行</t>
  </si>
  <si>
    <t xml:space="preserve">220 新北市板橋區大觀路1段12號</t>
  </si>
  <si>
    <t xml:space="preserve">02-22726213</t>
  </si>
  <si>
    <t xml:space="preserve">良銘車業行</t>
  </si>
  <si>
    <t xml:space="preserve">220 新北市板橋區重慶路245巷28號</t>
  </si>
  <si>
    <t xml:space="preserve">02-29577038</t>
  </si>
  <si>
    <t xml:space="preserve">三益機車行</t>
  </si>
  <si>
    <t xml:space="preserve">220 新北市板橋區廣權路109號</t>
  </si>
  <si>
    <t xml:space="preserve">02-29641797</t>
  </si>
  <si>
    <t xml:space="preserve">名利機車行</t>
  </si>
  <si>
    <t xml:space="preserve">220 新北市板橋區四川路2段74號</t>
  </si>
  <si>
    <t xml:space="preserve">02-89670192</t>
  </si>
  <si>
    <t xml:space="preserve">良全車業</t>
  </si>
  <si>
    <t xml:space="preserve">220 新北市板橋區重慶路342號</t>
  </si>
  <si>
    <t xml:space="preserve">02-29519979</t>
  </si>
  <si>
    <t xml:space="preserve">永隆機車行</t>
  </si>
  <si>
    <t xml:space="preserve">220 新北市板橋區文聖街149巷39號</t>
  </si>
  <si>
    <t xml:space="preserve">02-22530095</t>
  </si>
  <si>
    <t xml:space="preserve">東瀛車業行</t>
  </si>
  <si>
    <t xml:space="preserve">220 新北市板橋區華興街51號</t>
  </si>
  <si>
    <t xml:space="preserve">02-89511641</t>
  </si>
  <si>
    <t xml:space="preserve">錦德機車行</t>
  </si>
  <si>
    <t xml:space="preserve">220 新北市板橋區信義路150巷23號</t>
  </si>
  <si>
    <t xml:space="preserve">02-29541819</t>
  </si>
  <si>
    <t xml:space="preserve">隆振車行</t>
  </si>
  <si>
    <t xml:space="preserve">220 新北市板橋區中山路2段112號</t>
  </si>
  <si>
    <t xml:space="preserve">02-29510883</t>
  </si>
  <si>
    <t xml:space="preserve">億祥機車材料行</t>
  </si>
  <si>
    <t xml:space="preserve">220 新北市板橋區長安街331巷65號</t>
  </si>
  <si>
    <t xml:space="preserve">02-89521811</t>
  </si>
  <si>
    <t xml:space="preserve">宗億機車行</t>
  </si>
  <si>
    <t xml:space="preserve">220 新北市板橋區長安街331巷28號</t>
  </si>
  <si>
    <t xml:space="preserve">02-29596286</t>
  </si>
  <si>
    <t xml:space="preserve">鑫源機車行</t>
  </si>
  <si>
    <t xml:space="preserve">220 新北市板橋區大華路182巷12號</t>
  </si>
  <si>
    <t xml:space="preserve">02-29516918</t>
  </si>
  <si>
    <t xml:space="preserve">新發順車業行</t>
  </si>
  <si>
    <t xml:space="preserve">220 新北市板橋區中正路129號</t>
  </si>
  <si>
    <t xml:space="preserve">02-29682618</t>
  </si>
  <si>
    <t xml:space="preserve">共利車業</t>
  </si>
  <si>
    <t xml:space="preserve">220 新北市板橋區民生路2段161巷1號</t>
  </si>
  <si>
    <t xml:space="preserve">02-22525521</t>
  </si>
  <si>
    <t xml:space="preserve">翔隆車業行　</t>
  </si>
  <si>
    <t xml:space="preserve">220 新北市板橋區重慶路305號</t>
  </si>
  <si>
    <t xml:space="preserve">02-89612179</t>
  </si>
  <si>
    <t xml:space="preserve">堃達車業行</t>
  </si>
  <si>
    <t xml:space="preserve">220 新北市板橋區中山路二段318巷2弄14號</t>
  </si>
  <si>
    <t xml:space="preserve">02-29611903</t>
  </si>
  <si>
    <t xml:space="preserve">詠成機車行</t>
  </si>
  <si>
    <t xml:space="preserve">220 新北市板橋區僑中二街116巷7號</t>
  </si>
  <si>
    <t xml:space="preserve">02-29698714</t>
  </si>
  <si>
    <t xml:space="preserve">冠利車業</t>
  </si>
  <si>
    <t xml:space="preserve">220 新北市板橋區南雅西路2段72號</t>
  </si>
  <si>
    <t xml:space="preserve">02-29655299</t>
  </si>
  <si>
    <t xml:space="preserve">太鍚車業</t>
  </si>
  <si>
    <t xml:space="preserve">220 新北市板橋區民生路2段226巷31弄1號</t>
  </si>
  <si>
    <t xml:space="preserve">0908-959099</t>
  </si>
  <si>
    <t xml:space="preserve">龍華車業行</t>
  </si>
  <si>
    <t xml:space="preserve">220 新北市板橋區龍興街101巷1號1樓</t>
  </si>
  <si>
    <t xml:space="preserve">02-29683126</t>
  </si>
  <si>
    <t xml:space="preserve">益欣機車行</t>
  </si>
  <si>
    <t xml:space="preserve">220 新北市板橋區篤行路三段47號</t>
  </si>
  <si>
    <t xml:space="preserve">02-26757466</t>
  </si>
  <si>
    <t xml:space="preserve">瑋速機車行</t>
  </si>
  <si>
    <t xml:space="preserve">220 新北市板橋區南雅南路1段100號</t>
  </si>
  <si>
    <t xml:space="preserve">02-29687070</t>
  </si>
  <si>
    <t xml:space="preserve">朝柴車業</t>
  </si>
  <si>
    <t xml:space="preserve">220 新北市板橋區中山路二段495號</t>
  </si>
  <si>
    <t xml:space="preserve">02-29506506</t>
  </si>
  <si>
    <t xml:space="preserve">夜戰二輪車業行</t>
  </si>
  <si>
    <t xml:space="preserve">220 新北市板橋區縣民大道3段398號</t>
  </si>
  <si>
    <t xml:space="preserve">0987-190248</t>
  </si>
  <si>
    <t xml:space="preserve">群和車業行</t>
  </si>
  <si>
    <t xml:space="preserve">220 新北市板橋區四川路二段82號</t>
  </si>
  <si>
    <t xml:space="preserve">0937-007505</t>
  </si>
  <si>
    <t xml:space="preserve">亦暘車業行</t>
  </si>
  <si>
    <t xml:space="preserve">220 新北市板橋區三民路一段5巷23號</t>
  </si>
  <si>
    <t xml:space="preserve">02-29509682</t>
  </si>
  <si>
    <t xml:space="preserve">淂發機車行</t>
  </si>
  <si>
    <t xml:space="preserve">220 新北市板橋區民權路236號</t>
  </si>
  <si>
    <t xml:space="preserve">02-29665767</t>
  </si>
  <si>
    <t xml:space="preserve">宏昇車業行</t>
  </si>
  <si>
    <t xml:space="preserve">220 新北市板橋區金華街53號</t>
  </si>
  <si>
    <t xml:space="preserve">02-29690582</t>
  </si>
  <si>
    <t xml:space="preserve">永督機車行</t>
  </si>
  <si>
    <t xml:space="preserve">220 新北市板橋區民族路256號</t>
  </si>
  <si>
    <t xml:space="preserve">02-29500229</t>
  </si>
  <si>
    <t xml:space="preserve">益昌車業行</t>
  </si>
  <si>
    <t xml:space="preserve">220 新北市板橋區西門街24號</t>
  </si>
  <si>
    <t xml:space="preserve">02-29690230</t>
  </si>
  <si>
    <t xml:space="preserve">巽楷實業有限公司</t>
  </si>
  <si>
    <t xml:space="preserve">220 新北市板橋區互助街30號</t>
  </si>
  <si>
    <t xml:space="preserve">02-22576227</t>
  </si>
  <si>
    <t xml:space="preserve">東三機車行　</t>
  </si>
  <si>
    <t xml:space="preserve">220 新北市板橋區光正街45巷2弄17號</t>
  </si>
  <si>
    <t xml:space="preserve">02-29689865</t>
  </si>
  <si>
    <t xml:space="preserve">麥修雄車業行</t>
  </si>
  <si>
    <t xml:space="preserve">220 新北市板橋區大觀路三段208號</t>
  </si>
  <si>
    <t xml:space="preserve">02-26861717</t>
  </si>
  <si>
    <t xml:space="preserve">大光(正光)機車行</t>
  </si>
  <si>
    <t xml:space="preserve">220 新北市板橋區金門街226號</t>
  </si>
  <si>
    <t xml:space="preserve">02-26876486</t>
  </si>
  <si>
    <t xml:space="preserve">永興機車行</t>
  </si>
  <si>
    <t xml:space="preserve">220 新北市板橋區溪崑二街22巷20號</t>
  </si>
  <si>
    <t xml:space="preserve">02-26861955</t>
  </si>
  <si>
    <t xml:space="preserve">金德車業</t>
  </si>
  <si>
    <t xml:space="preserve">220 新北市板橋區信義路215號</t>
  </si>
  <si>
    <t xml:space="preserve">02-27658628</t>
  </si>
  <si>
    <t xml:space="preserve">速輪機車行</t>
  </si>
  <si>
    <t xml:space="preserve">220 新北市板橋區信義路231號</t>
  </si>
  <si>
    <t xml:space="preserve">02-29588745</t>
  </si>
  <si>
    <t xml:space="preserve">八五車業</t>
  </si>
  <si>
    <t xml:space="preserve">220 新北市板橋區大觀路3段191號</t>
  </si>
  <si>
    <t xml:space="preserve">02-86872939</t>
  </si>
  <si>
    <t xml:space="preserve">昱昇車業</t>
  </si>
  <si>
    <t xml:space="preserve">220 新北市板橋區板新路148號</t>
  </si>
  <si>
    <t xml:space="preserve">02-29524337</t>
  </si>
  <si>
    <t xml:space="preserve">華民車業行</t>
  </si>
  <si>
    <t xml:space="preserve">220新北市板橋區民生路2段222號</t>
  </si>
  <si>
    <t xml:space="preserve">02-22541716</t>
  </si>
  <si>
    <t xml:space="preserve">旭騰車行</t>
  </si>
  <si>
    <t xml:space="preserve">220新北市板橋區新海路398號</t>
  </si>
  <si>
    <t xml:space="preserve">02-82585800</t>
  </si>
  <si>
    <t xml:space="preserve">三六九機車行</t>
  </si>
  <si>
    <t xml:space="preserve">220新北市板橋區中山路二段89巷7弄15號</t>
  </si>
  <si>
    <t xml:space="preserve">02-89513369</t>
  </si>
  <si>
    <t xml:space="preserve">勝奕車業</t>
  </si>
  <si>
    <t xml:space="preserve">220新北市板橋區篤行路三段15號</t>
  </si>
  <si>
    <t xml:space="preserve">02-26860777</t>
  </si>
  <si>
    <t xml:space="preserve">SYM志祥機車行</t>
  </si>
  <si>
    <t xml:space="preserve">220新北市板橋區仁化街121號</t>
  </si>
  <si>
    <t xml:space="preserve">02-82526973</t>
  </si>
  <si>
    <t xml:space="preserve">裕盛車業行</t>
  </si>
  <si>
    <t xml:space="preserve">220新北市板橋區四維路129號</t>
  </si>
  <si>
    <t xml:space="preserve">02-22593685</t>
  </si>
  <si>
    <t xml:space="preserve">振泰車業行</t>
  </si>
  <si>
    <t xml:space="preserve">220新北市板橋區縣民大道3段204號</t>
  </si>
  <si>
    <t xml:space="preserve">02-29636956</t>
  </si>
  <si>
    <t xml:space="preserve">宗南車業店</t>
  </si>
  <si>
    <t xml:space="preserve">220新北市板橋區大觀路2段33號</t>
  </si>
  <si>
    <t xml:space="preserve">02-22752990</t>
  </si>
  <si>
    <t xml:space="preserve">藝鍊車業</t>
  </si>
  <si>
    <t xml:space="preserve">220新北市板橋區中正路368號</t>
  </si>
  <si>
    <t xml:space="preserve">02-29662039</t>
  </si>
  <si>
    <t xml:space="preserve">義坤機車行</t>
  </si>
  <si>
    <t xml:space="preserve">220新北市板橋區龍泉街94號</t>
  </si>
  <si>
    <t xml:space="preserve">02-22582613</t>
  </si>
  <si>
    <t xml:space="preserve">林口區</t>
  </si>
  <si>
    <t xml:space="preserve">正陽車業有限公司</t>
  </si>
  <si>
    <t xml:space="preserve">244 新北市林口區中正路173號</t>
  </si>
  <si>
    <t xml:space="preserve">02-26014226</t>
  </si>
  <si>
    <t xml:space="preserve">成龍車業行</t>
  </si>
  <si>
    <t xml:space="preserve">244 新北市林口區粉寮路1段43號1樓</t>
  </si>
  <si>
    <t xml:space="preserve">02-26024996</t>
  </si>
  <si>
    <t xml:space="preserve">嘉任車業行(錡銳)</t>
  </si>
  <si>
    <t xml:space="preserve">244新北市林口區工二區工六路50號</t>
  </si>
  <si>
    <t xml:space="preserve">02-26013630</t>
  </si>
  <si>
    <t xml:space="preserve">益陽車業</t>
  </si>
  <si>
    <t xml:space="preserve">244新北市林口區文化二路二段109號</t>
  </si>
  <si>
    <t xml:space="preserve">02-26012973</t>
  </si>
  <si>
    <t xml:space="preserve">龍昌車行</t>
  </si>
  <si>
    <t xml:space="preserve">243 新北市泰山區泰林路二段159號</t>
  </si>
  <si>
    <t xml:space="preserve">02-29099633</t>
  </si>
  <si>
    <t xml:space="preserve">晉安機車行</t>
  </si>
  <si>
    <t xml:space="preserve">243新北市泰山區貴子路46號1樓</t>
  </si>
  <si>
    <t xml:space="preserve">02-29015016</t>
  </si>
  <si>
    <t xml:space="preserve">泰山倉(重車)</t>
  </si>
  <si>
    <t xml:space="preserve">243新北市泰山區民生路90號</t>
  </si>
  <si>
    <t xml:space="preserve">02-1234567</t>
  </si>
  <si>
    <t xml:space="preserve">翊陽車業</t>
  </si>
  <si>
    <t xml:space="preserve">243新北市泰山區明志路3段239號</t>
  </si>
  <si>
    <t xml:space="preserve">02-29020057</t>
  </si>
  <si>
    <t xml:space="preserve">弘旭車業</t>
  </si>
  <si>
    <t xml:space="preserve">243新北市泰山區明志路二段191號</t>
  </si>
  <si>
    <t xml:space="preserve">02-2900-7668</t>
  </si>
  <si>
    <t xml:space="preserve">同榮車業行</t>
  </si>
  <si>
    <t xml:space="preserve">243新北市泰山區明志路2段41號</t>
  </si>
  <si>
    <t xml:space="preserve">02-29002314</t>
  </si>
  <si>
    <t xml:space="preserve">德隆機車行</t>
  </si>
  <si>
    <t xml:space="preserve">243新北市泰山區泰林路2段418號</t>
  </si>
  <si>
    <t xml:space="preserve">02-29096082</t>
  </si>
  <si>
    <t xml:space="preserve">貢寮區</t>
  </si>
  <si>
    <t xml:space="preserve">聖輪車店</t>
  </si>
  <si>
    <t xml:space="preserve">新北市貢寮區長泰路14號</t>
  </si>
  <si>
    <t xml:space="preserve">02-24941342</t>
  </si>
  <si>
    <t xml:space="preserve">利祥機車行</t>
  </si>
  <si>
    <t xml:space="preserve">228新北市貢寮區仁和路244號</t>
  </si>
  <si>
    <t xml:space="preserve">02-24901240</t>
  </si>
  <si>
    <t xml:space="preserve">淡水區</t>
  </si>
  <si>
    <t xml:space="preserve">德欣車業有限公司</t>
  </si>
  <si>
    <t xml:space="preserve">新北市淡水區 北新路74號</t>
  </si>
  <si>
    <t xml:space="preserve">02-26298562</t>
  </si>
  <si>
    <t xml:space="preserve">德昕國際車業有限公司</t>
  </si>
  <si>
    <t xml:space="preserve">新北市淡水區 大忠街143號</t>
  </si>
  <si>
    <t xml:space="preserve">02-86319693</t>
  </si>
  <si>
    <t xml:space="preserve">力達機車行</t>
  </si>
  <si>
    <t xml:space="preserve">251新北市淡水區淡海路73號      </t>
  </si>
  <si>
    <t xml:space="preserve">02-28050443</t>
  </si>
  <si>
    <t xml:space="preserve">本田(陽田)車業行</t>
  </si>
  <si>
    <t xml:space="preserve">251新北市淡水區水源街1段113號     </t>
  </si>
  <si>
    <t xml:space="preserve">02-26252557</t>
  </si>
  <si>
    <t xml:space="preserve">賢孝機車行</t>
  </si>
  <si>
    <t xml:space="preserve">251新北市淡水區淡金路4段608號      </t>
  </si>
  <si>
    <t xml:space="preserve">02-28011882</t>
  </si>
  <si>
    <t xml:space="preserve">欣峰機車行</t>
  </si>
  <si>
    <t xml:space="preserve">251新北市淡水區新民街100號     </t>
  </si>
  <si>
    <t xml:space="preserve">02-26239526</t>
  </si>
  <si>
    <t xml:space="preserve">駿輝車業行</t>
  </si>
  <si>
    <t xml:space="preserve">251新北市淡水區民權路24號</t>
  </si>
  <si>
    <t xml:space="preserve">02-26242942</t>
  </si>
  <si>
    <t xml:space="preserve">順峯機車行</t>
  </si>
  <si>
    <t xml:space="preserve">251新北市淡水區學府路136巷3號  </t>
  </si>
  <si>
    <t xml:space="preserve">02-26237421</t>
  </si>
  <si>
    <t xml:space="preserve">大興車業行</t>
  </si>
  <si>
    <t xml:space="preserve">251新北市淡水區水源街2段22號</t>
  </si>
  <si>
    <t xml:space="preserve">02-26225055</t>
  </si>
  <si>
    <t xml:space="preserve">義山機車行</t>
  </si>
  <si>
    <t xml:space="preserve">251新北市淡水區淡金路三段313號</t>
  </si>
  <si>
    <t xml:space="preserve">02-26234819</t>
  </si>
  <si>
    <t xml:space="preserve">欣泰機車行</t>
  </si>
  <si>
    <t xml:space="preserve">251新北市淡水區學府路67號</t>
  </si>
  <si>
    <t xml:space="preserve">02-26200136</t>
  </si>
  <si>
    <t xml:space="preserve">宇德車業</t>
  </si>
  <si>
    <t xml:space="preserve">251新北市淡水區水源街一段8號</t>
  </si>
  <si>
    <t xml:space="preserve">02-26236760</t>
  </si>
  <si>
    <t xml:space="preserve">成達機車行</t>
  </si>
  <si>
    <t xml:space="preserve">251新北市淡水區中正東路一段18號</t>
  </si>
  <si>
    <t xml:space="preserve">02-26211052</t>
  </si>
  <si>
    <t xml:space="preserve">明華機車行</t>
  </si>
  <si>
    <t xml:space="preserve">251新北市淡水區淡金路3段381號     </t>
  </si>
  <si>
    <t xml:space="preserve">02-86319550</t>
  </si>
  <si>
    <t xml:space="preserve">騰達機車材料行</t>
  </si>
  <si>
    <t xml:space="preserve">251新北市淡水區原德路31號     </t>
  </si>
  <si>
    <t xml:space="preserve">02-26290399</t>
  </si>
  <si>
    <t xml:space="preserve">重新車業行</t>
  </si>
  <si>
    <t xml:space="preserve">251新北市淡水區中山北路1段143-1號     </t>
  </si>
  <si>
    <t xml:space="preserve">02-26269739</t>
  </si>
  <si>
    <t xml:space="preserve">馳明車業行</t>
  </si>
  <si>
    <t xml:space="preserve">251新北市淡水區北新路184巷55號     </t>
  </si>
  <si>
    <t xml:space="preserve">02-86319184</t>
  </si>
  <si>
    <t xml:space="preserve">良興機車行</t>
  </si>
  <si>
    <t xml:space="preserve">251新北市淡水區民權路185-5號</t>
  </si>
  <si>
    <t xml:space="preserve">02-28090022</t>
  </si>
  <si>
    <t xml:space="preserve">德豐車料行</t>
  </si>
  <si>
    <t xml:space="preserve">251新北市淡水區大忠街81號     </t>
  </si>
  <si>
    <t xml:space="preserve">02-86310828</t>
  </si>
  <si>
    <t xml:space="preserve">學友車業行</t>
  </si>
  <si>
    <t xml:space="preserve">251新北市淡水區水源街2段148號</t>
  </si>
  <si>
    <t xml:space="preserve">02-26299284</t>
  </si>
  <si>
    <t xml:space="preserve">利豪車業行</t>
  </si>
  <si>
    <t xml:space="preserve">251新北市淡水區學府路112號     </t>
  </si>
  <si>
    <t xml:space="preserve">02-26296826</t>
  </si>
  <si>
    <t xml:space="preserve">良太機車行</t>
  </si>
  <si>
    <t xml:space="preserve">251新北市淡水區忠愛街1號1樓</t>
  </si>
  <si>
    <t xml:space="preserve">02-26296153</t>
  </si>
  <si>
    <t xml:space="preserve">威達實業社</t>
  </si>
  <si>
    <t xml:space="preserve">251新北市淡水區學府路153號1樓</t>
  </si>
  <si>
    <t xml:space="preserve">02-26206815</t>
  </si>
  <si>
    <t xml:space="preserve">冠富車業</t>
  </si>
  <si>
    <t xml:space="preserve">251新北市淡水區中山北路1段247巷38號</t>
  </si>
  <si>
    <t xml:space="preserve">02-26200570</t>
  </si>
  <si>
    <t xml:space="preserve">華恩車業行</t>
  </si>
  <si>
    <t xml:space="preserve">251新北市淡水區中正東路一段17號</t>
  </si>
  <si>
    <t xml:space="preserve">02-26201040</t>
  </si>
  <si>
    <t xml:space="preserve">華友機車行</t>
  </si>
  <si>
    <t xml:space="preserve">251新北市淡水區沙崙路199-5號</t>
  </si>
  <si>
    <t xml:space="preserve">02-28053468</t>
  </si>
  <si>
    <t xml:space="preserve">協承機車行</t>
  </si>
  <si>
    <t xml:space="preserve">251新北市淡水區新春街73號</t>
  </si>
  <si>
    <t xml:space="preserve">02-26292600</t>
  </si>
  <si>
    <t xml:space="preserve">裕正機車行</t>
  </si>
  <si>
    <t xml:space="preserve">新北市新店區 民族路182號1樓 </t>
  </si>
  <si>
    <t xml:space="preserve">02-22190166</t>
  </si>
  <si>
    <t xml:space="preserve">高昇機車行</t>
  </si>
  <si>
    <t xml:space="preserve">新北市新店區 安民街311號1樓</t>
  </si>
  <si>
    <t xml:space="preserve">02-86665597</t>
  </si>
  <si>
    <t xml:space="preserve">昇宏車業有限公司</t>
  </si>
  <si>
    <t xml:space="preserve">231 新北市新店區安康路3段28號1F</t>
  </si>
  <si>
    <t xml:space="preserve">02-22158569</t>
  </si>
  <si>
    <t xml:space="preserve">銓力車業</t>
  </si>
  <si>
    <t xml:space="preserve">新北市新店區 永業路18之1號1樓</t>
  </si>
  <si>
    <t xml:space="preserve">02-22125378</t>
  </si>
  <si>
    <t xml:space="preserve">德政機車行</t>
  </si>
  <si>
    <t xml:space="preserve">231 新北市新店區十四張路385號</t>
  </si>
  <si>
    <t xml:space="preserve">0931-860788</t>
  </si>
  <si>
    <t xml:space="preserve">皇琪機車行</t>
  </si>
  <si>
    <t xml:space="preserve">新北市新店區 寶橋路180號     </t>
  </si>
  <si>
    <t xml:space="preserve">02-29182057</t>
  </si>
  <si>
    <t xml:space="preserve">真亨車業有限公司</t>
  </si>
  <si>
    <t xml:space="preserve">231新北市新店區順安街21號1樓   </t>
  </si>
  <si>
    <t xml:space="preserve">02-29148090</t>
  </si>
  <si>
    <t xml:space="preserve">新祥輪業有限公司</t>
  </si>
  <si>
    <t xml:space="preserve">231新北市新店區光明街117號      </t>
  </si>
  <si>
    <t xml:space="preserve">02-29110410</t>
  </si>
  <si>
    <t xml:space="preserve">弘鑫車業</t>
  </si>
  <si>
    <t xml:space="preserve">231新北市新店區安康路一段154號</t>
  </si>
  <si>
    <t xml:space="preserve">02-22121902</t>
  </si>
  <si>
    <t xml:space="preserve">仲信車業行</t>
  </si>
  <si>
    <t xml:space="preserve">231新北市新店區安德街151號</t>
  </si>
  <si>
    <t xml:space="preserve">02-22115070</t>
  </si>
  <si>
    <t xml:space="preserve">泓成車業行</t>
  </si>
  <si>
    <t xml:space="preserve">242 新北市新莊區民安東路41號</t>
  </si>
  <si>
    <t xml:space="preserve">02-22039666</t>
  </si>
  <si>
    <t xml:space="preserve">昇億機車行</t>
  </si>
  <si>
    <t xml:space="preserve">242 新北市新莊區中平路82巷28號</t>
  </si>
  <si>
    <t xml:space="preserve">02-29945750</t>
  </si>
  <si>
    <t xml:space="preserve">巨陽車業行</t>
  </si>
  <si>
    <t xml:space="preserve">242 新北市新莊區中和街90號</t>
  </si>
  <si>
    <t xml:space="preserve">02-29931021</t>
  </si>
  <si>
    <t xml:space="preserve">泓陽車業行</t>
  </si>
  <si>
    <t xml:space="preserve">242 新北市新莊區中正路867之8號</t>
  </si>
  <si>
    <t xml:space="preserve">02-29043398</t>
  </si>
  <si>
    <t xml:space="preserve">源福車業行 </t>
  </si>
  <si>
    <t xml:space="preserve">242 新北市新莊區民安西路318號</t>
  </si>
  <si>
    <t xml:space="preserve">02-22042398</t>
  </si>
  <si>
    <t xml:space="preserve">駿福車業行 </t>
  </si>
  <si>
    <t xml:space="preserve">242 新北市新莊區富國路154號1樓</t>
  </si>
  <si>
    <t xml:space="preserve">02-22049321</t>
  </si>
  <si>
    <t xml:space="preserve">新田車業有限公司</t>
  </si>
  <si>
    <t xml:space="preserve">242 新北市新莊區八德街116號1樓</t>
  </si>
  <si>
    <t xml:space="preserve">02-22042528</t>
  </si>
  <si>
    <t xml:space="preserve">順帆車業</t>
  </si>
  <si>
    <t xml:space="preserve">新北市新莊區昌隆街66號</t>
  </si>
  <si>
    <t xml:space="preserve">02-29925228</t>
  </si>
  <si>
    <t xml:space="preserve">楠陽車業</t>
  </si>
  <si>
    <t xml:space="preserve">242 新北市新莊區民安西路56巷3號</t>
  </si>
  <si>
    <t xml:space="preserve">02-22050380</t>
  </si>
  <si>
    <t xml:space="preserve">大偉機車行　</t>
  </si>
  <si>
    <t xml:space="preserve">242 新北市新莊區中港路210號</t>
  </si>
  <si>
    <t xml:space="preserve">02-29923379</t>
  </si>
  <si>
    <t xml:space="preserve">元順車業行</t>
  </si>
  <si>
    <t xml:space="preserve">242 新北市新莊區雙鳳路22號</t>
  </si>
  <si>
    <t xml:space="preserve">02-29033813</t>
  </si>
  <si>
    <t xml:space="preserve">盛富車業</t>
  </si>
  <si>
    <t xml:space="preserve">242 新北市新莊區建中街75號</t>
  </si>
  <si>
    <t xml:space="preserve">0979-002002</t>
  </si>
  <si>
    <t xml:space="preserve">建益機車行</t>
  </si>
  <si>
    <t xml:space="preserve">242 新北市新莊區中港一街82號</t>
  </si>
  <si>
    <t xml:space="preserve">02-29924657</t>
  </si>
  <si>
    <t xml:space="preserve">益新車業有限公司</t>
  </si>
  <si>
    <t xml:space="preserve">242 新北市新莊區民安西路226號</t>
  </si>
  <si>
    <t xml:space="preserve">02-22025903</t>
  </si>
  <si>
    <t xml:space="preserve">福輪車業</t>
  </si>
  <si>
    <t xml:space="preserve">242 新北市新莊區福壽街112巷8號</t>
  </si>
  <si>
    <t xml:space="preserve">02-29968979</t>
  </si>
  <si>
    <t xml:space="preserve">台機店車業有限公司</t>
  </si>
  <si>
    <t xml:space="preserve">242 新北市新莊區中正路402號</t>
  </si>
  <si>
    <t xml:space="preserve">02-29066877</t>
  </si>
  <si>
    <t xml:space="preserve">欣男車業</t>
  </si>
  <si>
    <t xml:space="preserve">242 新北市新莊區中港一街30號</t>
  </si>
  <si>
    <t xml:space="preserve">02-29926696</t>
  </si>
  <si>
    <t xml:space="preserve">宣宏機車行</t>
  </si>
  <si>
    <t xml:space="preserve">242新北市新莊區中港路394-1號</t>
  </si>
  <si>
    <t xml:space="preserve">02-29905813</t>
  </si>
  <si>
    <t xml:space="preserve">展旺機車行</t>
  </si>
  <si>
    <t xml:space="preserve">242新北市新莊區公園路12號</t>
  </si>
  <si>
    <t xml:space="preserve">02-29936002</t>
  </si>
  <si>
    <t xml:space="preserve">盛隆機車行</t>
  </si>
  <si>
    <t xml:space="preserve">242新北市新莊區自立街243號</t>
  </si>
  <si>
    <t xml:space="preserve">02-29966946</t>
  </si>
  <si>
    <t xml:space="preserve">奕安車業</t>
  </si>
  <si>
    <t xml:space="preserve">242新北市新莊區建安街41巷16號</t>
  </si>
  <si>
    <t xml:space="preserve">02-82018688</t>
  </si>
  <si>
    <t xml:space="preserve">有偉機車行</t>
  </si>
  <si>
    <t xml:space="preserve">242新北市新莊區建中街123號</t>
  </si>
  <si>
    <t xml:space="preserve">02-22761449</t>
  </si>
  <si>
    <t xml:space="preserve">興鄉車業行</t>
  </si>
  <si>
    <t xml:space="preserve">242新北市新莊區公園一路2號</t>
  </si>
  <si>
    <t xml:space="preserve">02-29928883</t>
  </si>
  <si>
    <t xml:space="preserve">偉利機車行</t>
  </si>
  <si>
    <t xml:space="preserve">242新北市新莊區景德路409-1號</t>
  </si>
  <si>
    <t xml:space="preserve">02-22068382</t>
  </si>
  <si>
    <t xml:space="preserve">鋐福機車行</t>
  </si>
  <si>
    <t xml:space="preserve">242新北市新莊區後港一路80號</t>
  </si>
  <si>
    <t xml:space="preserve">02-22026828</t>
  </si>
  <si>
    <t xml:space="preserve">超吉車業</t>
  </si>
  <si>
    <t xml:space="preserve">242新北市新莊區中港路683號</t>
  </si>
  <si>
    <t xml:space="preserve">02-85212228</t>
  </si>
  <si>
    <t xml:space="preserve">旭馳車業行</t>
  </si>
  <si>
    <t xml:space="preserve">242新北市新莊區豐年街55-10號</t>
  </si>
  <si>
    <t xml:space="preserve">02-22048272</t>
  </si>
  <si>
    <t xml:space="preserve">昇展車業行</t>
  </si>
  <si>
    <t xml:space="preserve">242新北市新莊區民本街27巷1號</t>
  </si>
  <si>
    <t xml:space="preserve">02-22071859</t>
  </si>
  <si>
    <t xml:space="preserve">峻成車業</t>
  </si>
  <si>
    <t xml:space="preserve">242新北市新莊區中正路96號</t>
  </si>
  <si>
    <t xml:space="preserve">02-29946660</t>
  </si>
  <si>
    <t xml:space="preserve">吉元機車行</t>
  </si>
  <si>
    <t xml:space="preserve">242新北市新莊區龍安路254巷17號</t>
  </si>
  <si>
    <t xml:space="preserve">02-22016959</t>
  </si>
  <si>
    <t xml:space="preserve">展茂車業行</t>
  </si>
  <si>
    <t xml:space="preserve">242新北市新莊區中正路726-9號</t>
  </si>
  <si>
    <t xml:space="preserve">02-29023881</t>
  </si>
  <si>
    <t xml:space="preserve">泓順車業行</t>
  </si>
  <si>
    <t xml:space="preserve">242新北市新莊區建安街52號</t>
  </si>
  <si>
    <t xml:space="preserve">02-22048298</t>
  </si>
  <si>
    <t xml:space="preserve">微笑機車行</t>
  </si>
  <si>
    <t xml:space="preserve">242新北市新莊區公園一路140號</t>
  </si>
  <si>
    <t xml:space="preserve">02-22799968</t>
  </si>
  <si>
    <t xml:space="preserve">台越機車行</t>
  </si>
  <si>
    <t xml:space="preserve">242新北市新莊區中港路451號</t>
  </si>
  <si>
    <t xml:space="preserve">02-22796645</t>
  </si>
  <si>
    <t xml:space="preserve">展億車業</t>
  </si>
  <si>
    <t xml:space="preserve">242新北市新莊區新樹路341號</t>
  </si>
  <si>
    <t xml:space="preserve">02-82610880</t>
  </si>
  <si>
    <t xml:space="preserve">耿豪車業行</t>
  </si>
  <si>
    <t xml:space="preserve">242新北市新莊區天祥街136號</t>
  </si>
  <si>
    <t xml:space="preserve">02-29065255</t>
  </si>
  <si>
    <t xml:space="preserve">澎達車業行</t>
  </si>
  <si>
    <t xml:space="preserve">242新北市新莊區復興路1段75號</t>
  </si>
  <si>
    <t xml:space="preserve">02-29925068</t>
  </si>
  <si>
    <t xml:space="preserve">忠華車業行</t>
  </si>
  <si>
    <t xml:space="preserve">242新北市新莊區中華路二段111號</t>
  </si>
  <si>
    <t xml:space="preserve">02-29925330</t>
  </si>
  <si>
    <t xml:space="preserve">莊瑞興車業有限公司</t>
  </si>
  <si>
    <t xml:space="preserve">242新北市新莊區民安西路149號</t>
  </si>
  <si>
    <t xml:space="preserve">02-22040514</t>
  </si>
  <si>
    <t xml:space="preserve">台揚車業行</t>
  </si>
  <si>
    <t xml:space="preserve">242新北市新莊區大觀街54號 </t>
  </si>
  <si>
    <t xml:space="preserve">02-29918869</t>
  </si>
  <si>
    <t xml:space="preserve">欣世勇車行</t>
  </si>
  <si>
    <t xml:space="preserve">224 新北市瑞芳區明燈路2段36號</t>
  </si>
  <si>
    <t xml:space="preserve">02-24972326</t>
  </si>
  <si>
    <t xml:space="preserve">安益機車行</t>
  </si>
  <si>
    <t xml:space="preserve">224 新北市瑞芳區逢甲路208號</t>
  </si>
  <si>
    <t xml:space="preserve">02-24973805</t>
  </si>
  <si>
    <t xml:space="preserve">萬里區</t>
  </si>
  <si>
    <t xml:space="preserve">益和機車行</t>
  </si>
  <si>
    <t xml:space="preserve">207新北市萬里區大鵬里加投路191之9號</t>
  </si>
  <si>
    <t xml:space="preserve">02-24986604</t>
  </si>
  <si>
    <t xml:space="preserve">樹林區</t>
  </si>
  <si>
    <t xml:space="preserve">永泰利車業行</t>
  </si>
  <si>
    <t xml:space="preserve">238 新北市樹林區太元街36號</t>
  </si>
  <si>
    <t xml:space="preserve">02-86859333</t>
  </si>
  <si>
    <t xml:space="preserve">益宏機車行</t>
  </si>
  <si>
    <t xml:space="preserve">238 新北市樹林區樹新路109號</t>
  </si>
  <si>
    <t xml:space="preserve">02-26818855</t>
  </si>
  <si>
    <t xml:space="preserve">千豐機車材料行</t>
  </si>
  <si>
    <t xml:space="preserve">238 新北市樹林區大安路141號</t>
  </si>
  <si>
    <t xml:space="preserve">02-26812216</t>
  </si>
  <si>
    <t xml:space="preserve">鑫宸機車行</t>
  </si>
  <si>
    <t xml:space="preserve">238 新北市樹林區中華路3號</t>
  </si>
  <si>
    <t xml:space="preserve">02-86860010</t>
  </si>
  <si>
    <t xml:space="preserve">大林機車精品店</t>
  </si>
  <si>
    <t xml:space="preserve">238 新北市樹林區佳園路三段89號</t>
  </si>
  <si>
    <t xml:space="preserve">02-26689879</t>
  </si>
  <si>
    <t xml:space="preserve">昱華豐機車行</t>
  </si>
  <si>
    <t xml:space="preserve">238 新北市樹林區俊英街234號</t>
  </si>
  <si>
    <t xml:space="preserve">02-86884590</t>
  </si>
  <si>
    <t xml:space="preserve">蘭陽機車行</t>
  </si>
  <si>
    <t xml:space="preserve">238 新北市樹林區保安二街26號1樓</t>
  </si>
  <si>
    <t xml:space="preserve">02-26752886</t>
  </si>
  <si>
    <t xml:space="preserve">吉源機車行</t>
  </si>
  <si>
    <t xml:space="preserve">238 新北市樹林區佳園路2段109號</t>
  </si>
  <si>
    <t xml:space="preserve">02-26803621</t>
  </si>
  <si>
    <t xml:space="preserve">冠呈車業行</t>
  </si>
  <si>
    <t xml:space="preserve">238 新北市樹林區柑園街一段22號</t>
  </si>
  <si>
    <t xml:space="preserve">02-26855152</t>
  </si>
  <si>
    <t xml:space="preserve">國榮機車行</t>
  </si>
  <si>
    <t xml:space="preserve">238 新北市樹林區中山路二段154-1號</t>
  </si>
  <si>
    <t xml:space="preserve">02-26866786</t>
  </si>
  <si>
    <t xml:space="preserve">中勝機車行</t>
  </si>
  <si>
    <t xml:space="preserve">238 新北市樹林區復興路188號</t>
  </si>
  <si>
    <t xml:space="preserve">02-26750767</t>
  </si>
  <si>
    <t xml:space="preserve">明順機車行</t>
  </si>
  <si>
    <t xml:space="preserve">238 新北市樹林區中華路150-8號</t>
  </si>
  <si>
    <t xml:space="preserve">02-86850517</t>
  </si>
  <si>
    <t xml:space="preserve">雅樂駒車業</t>
  </si>
  <si>
    <t xml:space="preserve">238 新北市樹林區復興路46號</t>
  </si>
  <si>
    <t xml:space="preserve">02-26829557</t>
  </si>
  <si>
    <t xml:space="preserve">勇成機車行</t>
  </si>
  <si>
    <t xml:space="preserve">238新北市樹林區佳園路一段41巷30號</t>
  </si>
  <si>
    <t xml:space="preserve">02-26800950</t>
  </si>
  <si>
    <t xml:space="preserve">南北車行</t>
  </si>
  <si>
    <t xml:space="preserve">238新北市樹林區長壽街1-1號</t>
  </si>
  <si>
    <t xml:space="preserve">02-26825568</t>
  </si>
  <si>
    <t xml:space="preserve">吉順輪業行</t>
  </si>
  <si>
    <t xml:space="preserve">238新北市樹林區俊保路20號</t>
  </si>
  <si>
    <t xml:space="preserve">02-86882198</t>
  </si>
  <si>
    <t xml:space="preserve">弘利機車行　</t>
  </si>
  <si>
    <t xml:space="preserve">238新北市樹林區大安路523號</t>
  </si>
  <si>
    <t xml:space="preserve">02-26757928</t>
  </si>
  <si>
    <t xml:space="preserve">詠全車行</t>
  </si>
  <si>
    <t xml:space="preserve">238新北市樹林區日新街111號</t>
  </si>
  <si>
    <t xml:space="preserve">02-26818756</t>
  </si>
  <si>
    <t xml:space="preserve">凱利機車行</t>
  </si>
  <si>
    <t xml:space="preserve">238新北市樹林區育英街128號</t>
  </si>
  <si>
    <t xml:space="preserve">02-86871077</t>
  </si>
  <si>
    <t xml:space="preserve">世軒車業行</t>
  </si>
  <si>
    <t xml:space="preserve">238新北市樹林區佳園路3段582號</t>
  </si>
  <si>
    <t xml:space="preserve">02-89700632</t>
  </si>
  <si>
    <t xml:space="preserve">鴻陞車業</t>
  </si>
  <si>
    <t xml:space="preserve">238新北市樹林區太平路150巷31號</t>
  </si>
  <si>
    <t xml:space="preserve">02-86865611</t>
  </si>
  <si>
    <t xml:space="preserve">機車班長車業行</t>
  </si>
  <si>
    <t xml:space="preserve">247 新北市蘆洲區永安南路2段254號</t>
  </si>
  <si>
    <t xml:space="preserve">02-22895929</t>
  </si>
  <si>
    <t xml:space="preserve">勝男車業有限公司</t>
  </si>
  <si>
    <t xml:space="preserve">247 新北市蘆洲區復興路284號</t>
  </si>
  <si>
    <t xml:space="preserve">02-22828228</t>
  </si>
  <si>
    <t xml:space="preserve">順華車行有限公司</t>
  </si>
  <si>
    <t xml:space="preserve">247 新北市蘆洲區中山一路276號</t>
  </si>
  <si>
    <t xml:space="preserve">02-28485785</t>
  </si>
  <si>
    <t xml:space="preserve">上鈴機車行</t>
  </si>
  <si>
    <t xml:space="preserve">247 新北市蘆洲區長安街335號</t>
  </si>
  <si>
    <t xml:space="preserve">02-22811785</t>
  </si>
  <si>
    <t xml:space="preserve">新建興車業行</t>
  </si>
  <si>
    <t xml:space="preserve">247 新北市蘆洲區三民路181.183.185.187號</t>
  </si>
  <si>
    <t xml:space="preserve">02-22832014</t>
  </si>
  <si>
    <t xml:space="preserve">泓舜機車行</t>
  </si>
  <si>
    <t xml:space="preserve">247 新北市蘆洲區永安南路二段324號</t>
  </si>
  <si>
    <t xml:space="preserve">02-22888055</t>
  </si>
  <si>
    <t xml:space="preserve">祥義車業行</t>
  </si>
  <si>
    <t xml:space="preserve">247 新北市蘆洲區民族路102號</t>
  </si>
  <si>
    <t xml:space="preserve">02-82815220</t>
  </si>
  <si>
    <t xml:space="preserve">榮展車業行</t>
  </si>
  <si>
    <t xml:space="preserve">247 新北市蘆洲區光華路94號</t>
  </si>
  <si>
    <t xml:space="preserve">02-82813339</t>
  </si>
  <si>
    <t xml:space="preserve">東山車業行</t>
  </si>
  <si>
    <t xml:space="preserve">247 新北市蘆洲區保和街63號</t>
  </si>
  <si>
    <t xml:space="preserve">02-22882722</t>
  </si>
  <si>
    <t xml:space="preserve">鴻力機車行</t>
  </si>
  <si>
    <t xml:space="preserve">247 新北市蘆洲區中正路317號</t>
  </si>
  <si>
    <t xml:space="preserve">02-22823977</t>
  </si>
  <si>
    <t xml:space="preserve">千弘車業店</t>
  </si>
  <si>
    <t xml:space="preserve">247 新北市蘆洲區長榮路637號</t>
  </si>
  <si>
    <t xml:space="preserve">02-22046792</t>
  </si>
  <si>
    <t xml:space="preserve">福壽機車行</t>
  </si>
  <si>
    <t xml:space="preserve">247 新北市蘆洲區中原路56號</t>
  </si>
  <si>
    <t xml:space="preserve">02-82853523</t>
  </si>
  <si>
    <t xml:space="preserve">茂順陽車業行</t>
  </si>
  <si>
    <t xml:space="preserve">247新北市蘆洲區永康街1巷10號1樓</t>
  </si>
  <si>
    <t xml:space="preserve">02-28482030</t>
  </si>
  <si>
    <t xml:space="preserve">暘展機車行</t>
  </si>
  <si>
    <t xml:space="preserve">247新北市蘆洲區民義街63號</t>
  </si>
  <si>
    <t xml:space="preserve">02-22893631</t>
  </si>
  <si>
    <t xml:space="preserve">茗心車業(東昇)</t>
  </si>
  <si>
    <t xml:space="preserve">247新北市蘆洲區和平路215號</t>
  </si>
  <si>
    <t xml:space="preserve">02-22855938</t>
  </si>
  <si>
    <t xml:space="preserve">廣益(永通)車業行</t>
  </si>
  <si>
    <t xml:space="preserve">247新北市蘆洲區長安街22巷5-1號</t>
  </si>
  <si>
    <t xml:space="preserve">02-22820607</t>
  </si>
  <si>
    <t xml:space="preserve">興閎車業行</t>
  </si>
  <si>
    <t xml:space="preserve">247新北市蘆洲區長安街68巷23號</t>
  </si>
  <si>
    <t xml:space="preserve">02-82858018</t>
  </si>
  <si>
    <t xml:space="preserve">誌源車業行</t>
  </si>
  <si>
    <t xml:space="preserve">247新北市蘆洲區民族路177號</t>
  </si>
  <si>
    <t xml:space="preserve">02-28485050</t>
  </si>
  <si>
    <t xml:space="preserve">鶯歌區</t>
  </si>
  <si>
    <t xml:space="preserve">大春車業有限公司</t>
  </si>
  <si>
    <t xml:space="preserve">239 新北市鶯歌區中正一路141號</t>
  </si>
  <si>
    <t xml:space="preserve">02-26792512</t>
  </si>
  <si>
    <t xml:space="preserve">蟹老闆機車工作室</t>
  </si>
  <si>
    <t xml:space="preserve">239 新北市鶯歌區鶯桃路570號</t>
  </si>
  <si>
    <t xml:space="preserve">02-26793620</t>
  </si>
  <si>
    <t xml:space="preserve">和德車行</t>
  </si>
  <si>
    <t xml:space="preserve">239 新北市鶯歌區尖山路115號</t>
  </si>
  <si>
    <t xml:space="preserve">02-26796711</t>
  </si>
  <si>
    <t xml:space="preserve">榮太機車行</t>
  </si>
  <si>
    <t xml:space="preserve">239 新北市鶯歌區建國路274號</t>
  </si>
  <si>
    <t xml:space="preserve">02-26793152</t>
  </si>
  <si>
    <t xml:space="preserve">益昇機車行</t>
  </si>
  <si>
    <t xml:space="preserve">239 新北市鶯歌區鶯桃路144號</t>
  </si>
  <si>
    <t xml:space="preserve">02-26798539</t>
  </si>
  <si>
    <t xml:space="preserve">仁馨車行</t>
  </si>
  <si>
    <t xml:space="preserve">239 新北市鶯歌區文化路232號</t>
  </si>
  <si>
    <t xml:space="preserve">0908-881310</t>
  </si>
  <si>
    <t xml:space="preserve">九九機車</t>
  </si>
  <si>
    <t xml:space="preserve">239新北市鶯歌區中山路292號</t>
  </si>
  <si>
    <t xml:space="preserve">02-26774678</t>
  </si>
  <si>
    <t xml:space="preserve">緒馳車業</t>
  </si>
  <si>
    <t xml:space="preserve">239新北市鶯歌區中山路129-2號</t>
  </si>
  <si>
    <t xml:space="preserve">02-26780026</t>
  </si>
  <si>
    <t xml:space="preserve">基隆市</t>
  </si>
  <si>
    <t xml:space="preserve">七堵區</t>
  </si>
  <si>
    <t xml:space="preserve">萬全機車行</t>
  </si>
  <si>
    <t xml:space="preserve">206 基隆市七堵區實踐里福三街22號</t>
  </si>
  <si>
    <t xml:space="preserve">02-24516811</t>
  </si>
  <si>
    <t xml:space="preserve">百福車業</t>
  </si>
  <si>
    <t xml:space="preserve">206 基隆市七堵區福五街204號</t>
  </si>
  <si>
    <t xml:space="preserve">02-24521945</t>
  </si>
  <si>
    <t xml:space="preserve">明達機車行</t>
  </si>
  <si>
    <t xml:space="preserve">206 基隆市七堵區明德二路15-21號     </t>
  </si>
  <si>
    <t xml:space="preserve">02-24513855</t>
  </si>
  <si>
    <t xml:space="preserve">軒泰機車行</t>
  </si>
  <si>
    <t xml:space="preserve">206基隆市七堵區福一街74號</t>
  </si>
  <si>
    <t xml:space="preserve">02-24522155</t>
  </si>
  <si>
    <t xml:space="preserve">展欣車業</t>
  </si>
  <si>
    <t xml:space="preserve">203 基隆市中山區復興路248號</t>
  </si>
  <si>
    <t xml:space="preserve">02-24362024</t>
  </si>
  <si>
    <t xml:space="preserve">新發機車行</t>
  </si>
  <si>
    <t xml:space="preserve">203 基隆市中山區西定路299號</t>
  </si>
  <si>
    <t xml:space="preserve">02-24226594</t>
  </si>
  <si>
    <t xml:space="preserve">東明機車行</t>
  </si>
  <si>
    <t xml:space="preserve">203 基隆市中山區中山一路139號  </t>
  </si>
  <si>
    <t xml:space="preserve">02-24234508</t>
  </si>
  <si>
    <t xml:space="preserve">北角車業行</t>
  </si>
  <si>
    <t xml:space="preserve">203基隆市中山區西定路164號</t>
  </si>
  <si>
    <t xml:space="preserve">02-24263653</t>
  </si>
  <si>
    <t xml:space="preserve">政旺經國車業行</t>
  </si>
  <si>
    <t xml:space="preserve">203基隆市中山區復興路369號</t>
  </si>
  <si>
    <t xml:space="preserve">02-24367979</t>
  </si>
  <si>
    <t xml:space="preserve">202 基隆市中正區北寧路368號</t>
  </si>
  <si>
    <t xml:space="preserve">02-24691466</t>
  </si>
  <si>
    <t xml:space="preserve">隆誠機車行</t>
  </si>
  <si>
    <t xml:space="preserve">202 基隆市中正區中正路784號</t>
  </si>
  <si>
    <t xml:space="preserve">02-24625166</t>
  </si>
  <si>
    <t xml:space="preserve">建基機車行</t>
  </si>
  <si>
    <t xml:space="preserve">202 基隆市中正區中船路58號</t>
  </si>
  <si>
    <t xml:space="preserve">02-24233488</t>
  </si>
  <si>
    <t xml:space="preserve">新隆輪業有限公司</t>
  </si>
  <si>
    <t xml:space="preserve">202 基隆市中正區祥豐街195號</t>
  </si>
  <si>
    <t xml:space="preserve">02-24635105</t>
  </si>
  <si>
    <t xml:space="preserve">銘傑機車行</t>
  </si>
  <si>
    <t xml:space="preserve">202 基隆市中正區北寧路263號</t>
  </si>
  <si>
    <t xml:space="preserve">02-24696867</t>
  </si>
  <si>
    <t xml:space="preserve">仁愛區</t>
  </si>
  <si>
    <t xml:space="preserve">東揚輪業有限公司</t>
  </si>
  <si>
    <t xml:space="preserve">200 基隆市仁愛區 南榮路183號</t>
  </si>
  <si>
    <t xml:space="preserve">02-24234286</t>
  </si>
  <si>
    <t xml:space="preserve">偉安機車行</t>
  </si>
  <si>
    <t xml:space="preserve">200 基隆市仁愛區忠四路43號</t>
  </si>
  <si>
    <t xml:space="preserve">02-24243778</t>
  </si>
  <si>
    <t xml:space="preserve">順捷車業</t>
  </si>
  <si>
    <t xml:space="preserve">200基隆市仁愛區忠四路56號</t>
  </si>
  <si>
    <t xml:space="preserve">02-24280711</t>
  </si>
  <si>
    <t xml:space="preserve">信安機車行</t>
  </si>
  <si>
    <t xml:space="preserve">200基隆市仁愛區南榮路381號</t>
  </si>
  <si>
    <t xml:space="preserve">02-24261815</t>
  </si>
  <si>
    <t xml:space="preserve">安樂區</t>
  </si>
  <si>
    <t xml:space="preserve">昌億機車行</t>
  </si>
  <si>
    <t xml:space="preserve">204 基隆市安樂區安一路207號</t>
  </si>
  <si>
    <t xml:space="preserve">02-24237417</t>
  </si>
  <si>
    <t xml:space="preserve">馳承車業</t>
  </si>
  <si>
    <t xml:space="preserve">204 基隆市安樂區樂利三街74號</t>
  </si>
  <si>
    <t xml:space="preserve">02-24263669</t>
  </si>
  <si>
    <t xml:space="preserve">寬達機車行</t>
  </si>
  <si>
    <t xml:space="preserve">204 基隆市安樂區安樂路一段121號</t>
  </si>
  <si>
    <t xml:space="preserve">02-24300169</t>
  </si>
  <si>
    <t xml:space="preserve">昌順機車行</t>
  </si>
  <si>
    <t xml:space="preserve">204 基隆市安樂區安樂路一段83號</t>
  </si>
  <si>
    <t xml:space="preserve">02-24300158</t>
  </si>
  <si>
    <t xml:space="preserve">嘉順車業行</t>
  </si>
  <si>
    <t xml:space="preserve">204 基隆市安樂區安樂路一段272號</t>
  </si>
  <si>
    <t xml:space="preserve">02-24261200</t>
  </si>
  <si>
    <t xml:space="preserve">鑫盛機車行</t>
  </si>
  <si>
    <t xml:space="preserve">204基隆市安樂區基金一路179號</t>
  </si>
  <si>
    <t xml:space="preserve">02-24310902</t>
  </si>
  <si>
    <t xml:space="preserve">百呈車業行</t>
  </si>
  <si>
    <t xml:space="preserve">204基隆市安樂區安樂路二段114號</t>
  </si>
  <si>
    <t xml:space="preserve">02-24316150</t>
  </si>
  <si>
    <t xml:space="preserve">新宏富車業有限公司</t>
  </si>
  <si>
    <t xml:space="preserve">201 基隆市信義區 東信路150號</t>
  </si>
  <si>
    <t xml:space="preserve">02-24654037</t>
  </si>
  <si>
    <t xml:space="preserve">睿丞車業</t>
  </si>
  <si>
    <t xml:space="preserve">201 基隆市信義區深溪路148號</t>
  </si>
  <si>
    <t xml:space="preserve">02-24660087</t>
  </si>
  <si>
    <t xml:space="preserve">黑手黨車業</t>
  </si>
  <si>
    <t xml:space="preserve">201 基隆市信義區東明路83號</t>
  </si>
  <si>
    <t xml:space="preserve">02-24661277</t>
  </si>
  <si>
    <t xml:space="preserve">美輪車行</t>
  </si>
  <si>
    <t xml:space="preserve">201基隆市信義區信二路3號</t>
  </si>
  <si>
    <t xml:space="preserve">02-24229037</t>
  </si>
  <si>
    <t xml:space="preserve">暖暖區</t>
  </si>
  <si>
    <t xml:space="preserve">宏堂機車行</t>
  </si>
  <si>
    <t xml:space="preserve">205 基隆市暖暖區東碇路538號      </t>
  </si>
  <si>
    <t xml:space="preserve">02-24585656</t>
  </si>
  <si>
    <t xml:space="preserve">柏飛車業</t>
  </si>
  <si>
    <t xml:space="preserve">205基隆市暖暖區源遠路275-1號</t>
  </si>
  <si>
    <t xml:space="preserve">0980-916215</t>
  </si>
  <si>
    <t xml:space="preserve">三星鄉</t>
  </si>
  <si>
    <t xml:space="preserve">兆隆機車行</t>
  </si>
  <si>
    <t xml:space="preserve">宜蘭縣三星鄉三星路一段201號</t>
  </si>
  <si>
    <t xml:space="preserve">03-9898282</t>
  </si>
  <si>
    <t xml:space="preserve">五結鄉</t>
  </si>
  <si>
    <t xml:space="preserve">健全機車行</t>
  </si>
  <si>
    <t xml:space="preserve">宜蘭縣五結鄉中正路2段118號</t>
  </si>
  <si>
    <t xml:space="preserve">03-9658739</t>
  </si>
  <si>
    <t xml:space="preserve">金倫機車行</t>
  </si>
  <si>
    <t xml:space="preserve">宜蘭縣五結鄉五結路2段442號</t>
  </si>
  <si>
    <t xml:space="preserve">03-9505625</t>
  </si>
  <si>
    <t xml:space="preserve">利強機車行</t>
  </si>
  <si>
    <t xml:space="preserve">宜蘭縣五結鄉五結中路1段502號</t>
  </si>
  <si>
    <t xml:space="preserve">03-9606555</t>
  </si>
  <si>
    <t xml:space="preserve">冬山鄉</t>
  </si>
  <si>
    <t xml:space="preserve">益大機車行</t>
  </si>
  <si>
    <t xml:space="preserve">宜蘭縣冬山鄉冬山路323號</t>
  </si>
  <si>
    <t xml:space="preserve">03-9591814</t>
  </si>
  <si>
    <t xml:space="preserve">群益機車行</t>
  </si>
  <si>
    <t xml:space="preserve">宜蘭縣冬山鄉冬山路三段586號</t>
  </si>
  <si>
    <t xml:space="preserve">03-9577349</t>
  </si>
  <si>
    <t xml:space="preserve">正芳機車行</t>
  </si>
  <si>
    <t xml:space="preserve">宜蘭縣冬山鄉義成路3段223號1樓</t>
  </si>
  <si>
    <t xml:space="preserve">03-9540291</t>
  </si>
  <si>
    <t xml:space="preserve">壯圍鄉</t>
  </si>
  <si>
    <t xml:space="preserve">東昌機車行</t>
  </si>
  <si>
    <t xml:space="preserve">宜蘭縣壯圍鄉大福路一段248號</t>
  </si>
  <si>
    <t xml:space="preserve">03-9303419</t>
  </si>
  <si>
    <t xml:space="preserve">鑫城機車行</t>
  </si>
  <si>
    <t xml:space="preserve">宜蘭縣壯圍鄉功勞路43-11號</t>
  </si>
  <si>
    <t xml:space="preserve">03-9301783</t>
  </si>
  <si>
    <t xml:space="preserve">益隆機車行</t>
  </si>
  <si>
    <t xml:space="preserve">宜蘭縣壯圍鄉美福路3段210號</t>
  </si>
  <si>
    <t xml:space="preserve">03-9252878</t>
  </si>
  <si>
    <t xml:space="preserve">南僑車業有限公司</t>
  </si>
  <si>
    <t xml:space="preserve">宜蘭縣宜蘭市中山路3段245號</t>
  </si>
  <si>
    <t xml:space="preserve">03-9323302</t>
  </si>
  <si>
    <t xml:space="preserve">宜慶機車業行</t>
  </si>
  <si>
    <t xml:space="preserve">宜蘭縣宜蘭市泰山路72之1號</t>
  </si>
  <si>
    <t xml:space="preserve">03-9367479</t>
  </si>
  <si>
    <t xml:space="preserve">立成機車行</t>
  </si>
  <si>
    <t xml:space="preserve">宜蘭縣宜蘭市東港路2段333號</t>
  </si>
  <si>
    <t xml:space="preserve">03-9383732</t>
  </si>
  <si>
    <t xml:space="preserve">長興機車行</t>
  </si>
  <si>
    <t xml:space="preserve">宜蘭縣宜蘭市泰山路155號</t>
  </si>
  <si>
    <t xml:space="preserve">03-9360211</t>
  </si>
  <si>
    <t xml:space="preserve">利達機車工業行</t>
  </si>
  <si>
    <t xml:space="preserve">宜蘭縣宜蘭市中山路2段97號</t>
  </si>
  <si>
    <t xml:space="preserve">03-9327666</t>
  </si>
  <si>
    <t xml:space="preserve">富源車業行</t>
  </si>
  <si>
    <t xml:space="preserve">宜蘭縣宜蘭市復興路二段19號</t>
  </si>
  <si>
    <t xml:space="preserve">03-9357008</t>
  </si>
  <si>
    <t xml:space="preserve">弘得機車行</t>
  </si>
  <si>
    <t xml:space="preserve">宜蘭縣宜蘭市神農路1段20號</t>
  </si>
  <si>
    <t xml:space="preserve">03-9351826</t>
  </si>
  <si>
    <t xml:space="preserve">大弘機車行</t>
  </si>
  <si>
    <t xml:space="preserve">宜蘭縣員山鄉溫泉路1-31號</t>
  </si>
  <si>
    <t xml:space="preserve">03-9225616</t>
  </si>
  <si>
    <t xml:space="preserve">誠譯機車行</t>
  </si>
  <si>
    <t xml:space="preserve">宜蘭縣員山鄉員山路一段185號1樓</t>
  </si>
  <si>
    <t xml:space="preserve">03-9221987</t>
  </si>
  <si>
    <t xml:space="preserve">頭城鎮</t>
  </si>
  <si>
    <t xml:space="preserve">建興機車行</t>
  </si>
  <si>
    <t xml:space="preserve">宜蘭縣頭城鎮青雲路3段55號</t>
  </si>
  <si>
    <t xml:space="preserve">03-9771880</t>
  </si>
  <si>
    <t xml:space="preserve">吉達機車行</t>
  </si>
  <si>
    <t xml:space="preserve">宜蘭縣頭城鎮吉祥路86號</t>
  </si>
  <si>
    <t xml:space="preserve">03-9778097</t>
  </si>
  <si>
    <t xml:space="preserve">鴻吉機車行</t>
  </si>
  <si>
    <t xml:space="preserve">宜蘭縣頭城鎮開蘭路42號</t>
  </si>
  <si>
    <t xml:space="preserve">03-9771226</t>
  </si>
  <si>
    <t xml:space="preserve">礁溪鄉</t>
  </si>
  <si>
    <t xml:space="preserve">值光機車行</t>
  </si>
  <si>
    <t xml:space="preserve">宜蘭縣礁溪鄉中山路一段92號</t>
  </si>
  <si>
    <t xml:space="preserve">03-9882678</t>
  </si>
  <si>
    <t xml:space="preserve">聯達機車行</t>
  </si>
  <si>
    <t xml:space="preserve">宜蘭縣礁溪鄉礁溪路4段36號</t>
  </si>
  <si>
    <t xml:space="preserve">03-9872388</t>
  </si>
  <si>
    <t xml:space="preserve">銓鎧車業</t>
  </si>
  <si>
    <t xml:space="preserve">宜蘭縣礁溪鄉中山路一段292號</t>
  </si>
  <si>
    <t xml:space="preserve">03-9880588</t>
  </si>
  <si>
    <t xml:space="preserve">大漢機車行</t>
  </si>
  <si>
    <t xml:space="preserve">宜蘭縣礁溪鄉大坡路33號</t>
  </si>
  <si>
    <t xml:space="preserve">03-9281549</t>
  </si>
  <si>
    <t xml:space="preserve">連興機車行</t>
  </si>
  <si>
    <t xml:space="preserve">宜蘭縣羅東鎮和平路37號</t>
  </si>
  <si>
    <t xml:space="preserve">03-9567760</t>
  </si>
  <si>
    <t xml:space="preserve">宏輪商行</t>
  </si>
  <si>
    <t xml:space="preserve">宜蘭縣羅東鎮中山路4段408號</t>
  </si>
  <si>
    <t xml:space="preserve">03-9514888</t>
  </si>
  <si>
    <t xml:space="preserve">富晟機車行</t>
  </si>
  <si>
    <t xml:space="preserve">宜蘭縣羅東鎮維揚路196號</t>
  </si>
  <si>
    <t xml:space="preserve">03-9610535</t>
  </si>
  <si>
    <t xml:space="preserve">今日機車行</t>
  </si>
  <si>
    <t xml:space="preserve">宜蘭縣羅東鎮站前南路272號</t>
  </si>
  <si>
    <t xml:space="preserve">03-9557333</t>
  </si>
  <si>
    <t xml:space="preserve">偉捷機車行</t>
  </si>
  <si>
    <t xml:space="preserve">宜蘭縣羅東鎮中山路2段445號</t>
  </si>
  <si>
    <t xml:space="preserve">03-9568557</t>
  </si>
  <si>
    <t xml:space="preserve">永新機車行</t>
  </si>
  <si>
    <t xml:space="preserve">宜蘭縣羅東鎮公正路402號1樓</t>
  </si>
  <si>
    <t xml:space="preserve">03-9552188</t>
  </si>
  <si>
    <t xml:space="preserve">蘇澳鎮</t>
  </si>
  <si>
    <t xml:space="preserve">福旺機車行</t>
  </si>
  <si>
    <t xml:space="preserve">宜蘭縣蘇澳鎮蘇花路二段516號</t>
  </si>
  <si>
    <t xml:space="preserve">03-9365079</t>
  </si>
  <si>
    <t xml:space="preserve">興輪機車行</t>
  </si>
  <si>
    <t xml:space="preserve">宜蘭縣蘇澳鎮中山路1段168號</t>
  </si>
  <si>
    <t xml:space="preserve">03-9962481</t>
  </si>
  <si>
    <t xml:space="preserve">國陽機車行</t>
  </si>
  <si>
    <t xml:space="preserve">宜蘭縣蘇澳鎮中山路1段134號</t>
  </si>
  <si>
    <t xml:space="preserve">03-9963766</t>
  </si>
  <si>
    <t xml:space="preserve">達裕機車行</t>
  </si>
  <si>
    <t xml:space="preserve">宜蘭縣蘇澳鎮志成路228號</t>
  </si>
  <si>
    <t xml:space="preserve">03-9952733</t>
  </si>
  <si>
    <t xml:space="preserve">國昌車業行</t>
  </si>
  <si>
    <t xml:space="preserve">桃園市觀音區中山路2段947號</t>
  </si>
  <si>
    <t xml:space="preserve">03-4981686</t>
  </si>
  <si>
    <t xml:space="preserve">大馨機車行</t>
  </si>
  <si>
    <t xml:space="preserve">桃園市觀音區草漯村大觀路1段586號</t>
  </si>
  <si>
    <t xml:space="preserve">03-4830986</t>
  </si>
  <si>
    <t xml:space="preserve">成益機車行</t>
  </si>
  <si>
    <t xml:space="preserve">桃園市八德區東勇街63號</t>
  </si>
  <si>
    <t xml:space="preserve">03-3677032</t>
  </si>
  <si>
    <t xml:space="preserve">海馬二輪企業社</t>
  </si>
  <si>
    <t xml:space="preserve">桃園市八德區中華路322-1號</t>
  </si>
  <si>
    <t xml:space="preserve">03-3605661</t>
  </si>
  <si>
    <t xml:space="preserve">昇旺輪業有限公司</t>
  </si>
  <si>
    <t xml:space="preserve">桃園市八德區介壽路1段685號</t>
  </si>
  <si>
    <t xml:space="preserve">03-3615391</t>
  </si>
  <si>
    <t xml:space="preserve">振發機車行</t>
  </si>
  <si>
    <t xml:space="preserve">桃園市八德區介壽路2段1151號</t>
  </si>
  <si>
    <t xml:space="preserve">03-3682536</t>
  </si>
  <si>
    <t xml:space="preserve">奕捷車業有限公司</t>
  </si>
  <si>
    <t xml:space="preserve">桃園市八德區介壽路二段297號</t>
  </si>
  <si>
    <t xml:space="preserve">03-3759288</t>
  </si>
  <si>
    <t xml:space="preserve">千軍車業</t>
  </si>
  <si>
    <t xml:space="preserve">桃園市八德區和平路845號</t>
  </si>
  <si>
    <t xml:space="preserve">03-3616886</t>
  </si>
  <si>
    <t xml:space="preserve">盈峰車業</t>
  </si>
  <si>
    <t xml:space="preserve">桃園市八德區建國路154號</t>
  </si>
  <si>
    <t xml:space="preserve">03-3680242</t>
  </si>
  <si>
    <t xml:space="preserve">鴻鍚車業行</t>
  </si>
  <si>
    <t xml:space="preserve">桃園市八德區福國北街207號</t>
  </si>
  <si>
    <t xml:space="preserve">03-3710808</t>
  </si>
  <si>
    <t xml:space="preserve">宇笙車業</t>
  </si>
  <si>
    <t xml:space="preserve">桃園市八德區廣福路965號</t>
  </si>
  <si>
    <t xml:space="preserve">03-2183885</t>
  </si>
  <si>
    <t xml:space="preserve">宸興車業行</t>
  </si>
  <si>
    <t xml:space="preserve">桃園市八德區福國街59號</t>
  </si>
  <si>
    <t xml:space="preserve">03-3669100</t>
  </si>
  <si>
    <t xml:space="preserve">尚進車業行</t>
  </si>
  <si>
    <t xml:space="preserve">桃園市八德區興豐路630號</t>
  </si>
  <si>
    <t xml:space="preserve">03-3689070</t>
  </si>
  <si>
    <t xml:space="preserve">大龍機車行</t>
  </si>
  <si>
    <t xml:space="preserve">桃園市八德區興豐路547號</t>
  </si>
  <si>
    <t xml:space="preserve">03-3685266</t>
  </si>
  <si>
    <t xml:space="preserve">鑫大忠機車行</t>
  </si>
  <si>
    <t xml:space="preserve">桃園市八德區龍南路421號</t>
  </si>
  <si>
    <t xml:space="preserve">03-3657172</t>
  </si>
  <si>
    <t xml:space="preserve">永豐車業</t>
  </si>
  <si>
    <t xml:space="preserve">桃園市八德區永豐路233號</t>
  </si>
  <si>
    <t xml:space="preserve">03-3675756</t>
  </si>
  <si>
    <t xml:space="preserve">大溪區</t>
  </si>
  <si>
    <t xml:space="preserve">鍵興機車行</t>
  </si>
  <si>
    <t xml:space="preserve">桃園市中壢區文化路130巷35號</t>
  </si>
  <si>
    <t xml:space="preserve">03-4556879</t>
  </si>
  <si>
    <t xml:space="preserve">永實車行</t>
  </si>
  <si>
    <t xml:space="preserve">桃園市大溪區員林路二段397號</t>
  </si>
  <si>
    <t xml:space="preserve">03-3806669</t>
  </si>
  <si>
    <t xml:space="preserve">三昇機車行</t>
  </si>
  <si>
    <t xml:space="preserve">桃園市大溪區員林路一段383號</t>
  </si>
  <si>
    <t xml:space="preserve">03-3809240</t>
  </si>
  <si>
    <t xml:space="preserve">宏運機車行</t>
  </si>
  <si>
    <t xml:space="preserve">桃園市大溪區中華路382號</t>
  </si>
  <si>
    <t xml:space="preserve">03-3882958</t>
  </si>
  <si>
    <t xml:space="preserve">富國機業有限公司</t>
  </si>
  <si>
    <t xml:space="preserve">桃園市桃園區民生路399號</t>
  </si>
  <si>
    <t xml:space="preserve">03-3375666</t>
  </si>
  <si>
    <t xml:space="preserve">建榮機車行</t>
  </si>
  <si>
    <t xml:space="preserve">桃園市桃園區永安路607號</t>
  </si>
  <si>
    <t xml:space="preserve">03-3014988</t>
  </si>
  <si>
    <t xml:space="preserve">益隆國際開發有限公司</t>
  </si>
  <si>
    <t xml:space="preserve">桃園市桃園區莊敬路一段154號</t>
  </si>
  <si>
    <t xml:space="preserve">03-3577500</t>
  </si>
  <si>
    <t xml:space="preserve">松輪機車有限公司</t>
  </si>
  <si>
    <t xml:space="preserve">桃園市桃園區介壽路479號</t>
  </si>
  <si>
    <t xml:space="preserve">03-3615983</t>
  </si>
  <si>
    <t xml:space="preserve">瑞鑫機車行</t>
  </si>
  <si>
    <t xml:space="preserve">桃園市蘆竹區大竹路27號</t>
  </si>
  <si>
    <t xml:space="preserve">03-3412427</t>
  </si>
  <si>
    <t xml:space="preserve">僑陽車業有限公司</t>
  </si>
  <si>
    <t xml:space="preserve">桃園市龜山區萬壽路一段237號</t>
  </si>
  <si>
    <t xml:space="preserve">02-82092121</t>
  </si>
  <si>
    <t xml:space="preserve">詮億車業有限公司</t>
  </si>
  <si>
    <t xml:space="preserve">桃園市龜山區樂善里文德路72號</t>
  </si>
  <si>
    <t xml:space="preserve">03-3978890</t>
  </si>
  <si>
    <t xml:space="preserve">冠豪機業有限公司</t>
  </si>
  <si>
    <t xml:space="preserve">桃園市桃園區永安路133號</t>
  </si>
  <si>
    <t xml:space="preserve">03-3322731</t>
  </si>
  <si>
    <t xml:space="preserve">億豐機車有限公司</t>
  </si>
  <si>
    <t xml:space="preserve">桃園市桃園區永安路608號</t>
  </si>
  <si>
    <t xml:space="preserve">03-3263636</t>
  </si>
  <si>
    <t xml:space="preserve">桃園市中壢區中山東路4段49號</t>
  </si>
  <si>
    <t xml:space="preserve">03-4561305</t>
  </si>
  <si>
    <t xml:space="preserve">力揚車業</t>
  </si>
  <si>
    <t xml:space="preserve">桃園市中壢區莊敬路112號      </t>
  </si>
  <si>
    <t xml:space="preserve">03-4518558</t>
  </si>
  <si>
    <t xml:space="preserve">億升機車行</t>
  </si>
  <si>
    <t xml:space="preserve">桃園市中壢區龍東路402號</t>
  </si>
  <si>
    <t xml:space="preserve">03-4564076</t>
  </si>
  <si>
    <t xml:space="preserve">興國機車行</t>
  </si>
  <si>
    <t xml:space="preserve">桃園市中壢區中山東路3段38號</t>
  </si>
  <si>
    <t xml:space="preserve">03-4562360</t>
  </si>
  <si>
    <t xml:space="preserve">千業機車行</t>
  </si>
  <si>
    <t xml:space="preserve">桃園市中壢區龍東路113號</t>
  </si>
  <si>
    <t xml:space="preserve">03-4658066</t>
  </si>
  <si>
    <t xml:space="preserve">展弘車業</t>
  </si>
  <si>
    <t xml:space="preserve">桃園市中壢區新生路三段793號</t>
  </si>
  <si>
    <t xml:space="preserve">03-4532788</t>
  </si>
  <si>
    <t xml:space="preserve">幸福車業行</t>
  </si>
  <si>
    <t xml:space="preserve">桃園市中壢區新中北路2段169號1樓</t>
  </si>
  <si>
    <t xml:space="preserve">03-4350399</t>
  </si>
  <si>
    <t xml:space="preserve">榮泰機車行</t>
  </si>
  <si>
    <t xml:space="preserve">桃園市中壢區中正路384號</t>
  </si>
  <si>
    <t xml:space="preserve">03-4935732</t>
  </si>
  <si>
    <t xml:space="preserve">聯合機車行</t>
  </si>
  <si>
    <t xml:space="preserve">桃園市中壢區莒光路97號   </t>
  </si>
  <si>
    <t xml:space="preserve">03-4661297</t>
  </si>
  <si>
    <t xml:space="preserve">豐榮車業(原達豐)</t>
  </si>
  <si>
    <t xml:space="preserve">桃園市中壢區龍岡路二段122號</t>
  </si>
  <si>
    <t xml:space="preserve">03-4582128</t>
  </si>
  <si>
    <t xml:space="preserve">振嘉車業行</t>
  </si>
  <si>
    <t xml:space="preserve">桃園市中壢區同慶路265號1樓</t>
  </si>
  <si>
    <t xml:space="preserve">03-4162327</t>
  </si>
  <si>
    <t xml:space="preserve">龍千輪機車行</t>
  </si>
  <si>
    <t xml:space="preserve">桃園市中壢區龍岡路一段194號</t>
  </si>
  <si>
    <t xml:space="preserve">03-4599448</t>
  </si>
  <si>
    <t xml:space="preserve">煌騰車業</t>
  </si>
  <si>
    <t xml:space="preserve">桃園市中壢區龍興路714號</t>
  </si>
  <si>
    <t xml:space="preserve">03-4565968</t>
  </si>
  <si>
    <t xml:space="preserve">冠泰機車行</t>
  </si>
  <si>
    <t xml:space="preserve">桃園市中壢區陸光一街38巷2號</t>
  </si>
  <si>
    <t xml:space="preserve">03-2852801</t>
  </si>
  <si>
    <t xml:space="preserve">競輪工坊</t>
  </si>
  <si>
    <t xml:space="preserve">桃園市中壢區興仁路二段27巷1號</t>
  </si>
  <si>
    <t xml:space="preserve">03-4552255</t>
  </si>
  <si>
    <t xml:space="preserve">威倫車業行</t>
  </si>
  <si>
    <t xml:space="preserve">桃園市中壢區長沙路185號</t>
  </si>
  <si>
    <t xml:space="preserve">03-4686810</t>
  </si>
  <si>
    <t xml:space="preserve">沿盛車業行</t>
  </si>
  <si>
    <t xml:space="preserve">桃園市中壢區中正路四段22號</t>
  </si>
  <si>
    <t xml:space="preserve">03-4986720</t>
  </si>
  <si>
    <t xml:space="preserve">鼎盛機車行</t>
  </si>
  <si>
    <t xml:space="preserve">桃園市中壢區中華路一段593號</t>
  </si>
  <si>
    <t xml:space="preserve">03-4332862</t>
  </si>
  <si>
    <t xml:space="preserve">勁輪工坊</t>
  </si>
  <si>
    <t xml:space="preserve">桃園市中壢區華美一路6號</t>
  </si>
  <si>
    <t xml:space="preserve">03-4617111</t>
  </si>
  <si>
    <t xml:space="preserve">展晟車業行</t>
  </si>
  <si>
    <t xml:space="preserve">桃園市中壢區中北路二段336號</t>
  </si>
  <si>
    <t xml:space="preserve">03-4581759</t>
  </si>
  <si>
    <t xml:space="preserve">信原輪業</t>
  </si>
  <si>
    <t xml:space="preserve">桃園市中壢區環中東路二段162號</t>
  </si>
  <si>
    <t xml:space="preserve">03-4650777</t>
  </si>
  <si>
    <t xml:space="preserve">恆欣車業</t>
  </si>
  <si>
    <t xml:space="preserve">桃園市中壢區福州一街122號</t>
  </si>
  <si>
    <t xml:space="preserve">03-4516198</t>
  </si>
  <si>
    <t xml:space="preserve">子龍車業行</t>
  </si>
  <si>
    <t xml:space="preserve">桃園市中壢區後寮一路349號</t>
  </si>
  <si>
    <t xml:space="preserve">03-2830106</t>
  </si>
  <si>
    <t xml:space="preserve">捷鎧車業行</t>
  </si>
  <si>
    <t xml:space="preserve">桃園市中壢區實踐路7號</t>
  </si>
  <si>
    <t xml:space="preserve">03-4368829</t>
  </si>
  <si>
    <t xml:space="preserve">東崎摩托車屋</t>
  </si>
  <si>
    <t xml:space="preserve">桃園市中壢區延平路76號</t>
  </si>
  <si>
    <t xml:space="preserve">03-4522893</t>
  </si>
  <si>
    <t xml:space="preserve">崎峰車業</t>
  </si>
  <si>
    <t xml:space="preserve">桃園市中壢區環中東路2段622號</t>
  </si>
  <si>
    <t xml:space="preserve">0973-968095</t>
  </si>
  <si>
    <t xml:space="preserve">奇昕車業行</t>
  </si>
  <si>
    <t xml:space="preserve">桃園市中壢區龍岡路三段158號</t>
  </si>
  <si>
    <t xml:space="preserve">0938-775751</t>
  </si>
  <si>
    <t xml:space="preserve">威霆機車行</t>
  </si>
  <si>
    <t xml:space="preserve">桃園市中壢區中正路1091號一樓</t>
  </si>
  <si>
    <t xml:space="preserve">0978-203749</t>
  </si>
  <si>
    <t xml:space="preserve">銓仁車業</t>
  </si>
  <si>
    <t xml:space="preserve">桃園市中壢區遠東路77號</t>
  </si>
  <si>
    <t xml:space="preserve">03-4359170</t>
  </si>
  <si>
    <t xml:space="preserve">勝宇車業行</t>
  </si>
  <si>
    <t xml:space="preserve">桃園市中壢區中正路三段8-10號</t>
  </si>
  <si>
    <t xml:space="preserve">03-4986277</t>
  </si>
  <si>
    <t xml:space="preserve">心福機車行</t>
  </si>
  <si>
    <t xml:space="preserve">桃園市中壢區中山東路三段417號</t>
  </si>
  <si>
    <t xml:space="preserve">03-4562880</t>
  </si>
  <si>
    <t xml:space="preserve">京好企業社</t>
  </si>
  <si>
    <t xml:space="preserve">桃園市中壢區新生路550號</t>
  </si>
  <si>
    <t xml:space="preserve">03-4632869</t>
  </si>
  <si>
    <t xml:space="preserve">弘展車業行</t>
  </si>
  <si>
    <t xml:space="preserve">桃園市中壢區民權路3段344號</t>
  </si>
  <si>
    <t xml:space="preserve">03-4222883</t>
  </si>
  <si>
    <t xml:space="preserve">凱昇機車行</t>
  </si>
  <si>
    <t xml:space="preserve">桃園市中壢區環中東路二段822號</t>
  </si>
  <si>
    <t xml:space="preserve">03-4577007</t>
  </si>
  <si>
    <t xml:space="preserve">鈦威車業</t>
  </si>
  <si>
    <t xml:space="preserve">桃園市中壢區榮民路208號</t>
  </si>
  <si>
    <t xml:space="preserve">03-4335677</t>
  </si>
  <si>
    <t xml:space="preserve">順曜機車行</t>
  </si>
  <si>
    <t xml:space="preserve">桃園市中壢區義民路141號</t>
  </si>
  <si>
    <t xml:space="preserve">03-4020399</t>
  </si>
  <si>
    <t xml:space="preserve">全益機車行</t>
  </si>
  <si>
    <t xml:space="preserve">桃園市中壢區中正路4段103號</t>
  </si>
  <si>
    <t xml:space="preserve">03-4983633</t>
  </si>
  <si>
    <t xml:space="preserve">鑫達機車行</t>
  </si>
  <si>
    <t xml:space="preserve">桃園市中壢區成章二街570號</t>
  </si>
  <si>
    <t xml:space="preserve">03-4635818</t>
  </si>
  <si>
    <t xml:space="preserve">鉅鑫車業</t>
  </si>
  <si>
    <t xml:space="preserve">桃園市中壢區龍川街18號</t>
  </si>
  <si>
    <t xml:space="preserve">03-4661799</t>
  </si>
  <si>
    <t xml:space="preserve">華宸機車行</t>
  </si>
  <si>
    <t xml:space="preserve">桃園市中壢區榮民南路269號</t>
  </si>
  <si>
    <t xml:space="preserve">0922-108455</t>
  </si>
  <si>
    <t xml:space="preserve">環東機車行</t>
  </si>
  <si>
    <t xml:space="preserve">桃園市中壢區環中東路136號</t>
  </si>
  <si>
    <t xml:space="preserve">03-4559818</t>
  </si>
  <si>
    <t xml:space="preserve">宏信機車行</t>
  </si>
  <si>
    <t xml:space="preserve">桃園市龜山區萬壽路2段890號</t>
  </si>
  <si>
    <t xml:space="preserve">03-3201262</t>
  </si>
  <si>
    <t xml:space="preserve">千承車業行</t>
  </si>
  <si>
    <t xml:space="preserve">桃園市八德區興豐路844號1樓</t>
  </si>
  <si>
    <t xml:space="preserve">03-3654222</t>
  </si>
  <si>
    <t xml:space="preserve">陽誠機車行</t>
  </si>
  <si>
    <t xml:space="preserve">桃園市平鎮區振興西路48號</t>
  </si>
  <si>
    <t xml:space="preserve">03-4950520</t>
  </si>
  <si>
    <t xml:space="preserve">鴻興機車行</t>
  </si>
  <si>
    <t xml:space="preserve">桃園市平鎮區龍南路354號</t>
  </si>
  <si>
    <t xml:space="preserve">03-4508825</t>
  </si>
  <si>
    <t xml:space="preserve">柏翔車業</t>
  </si>
  <si>
    <t xml:space="preserve">桃園市平鎮區南京路44號</t>
  </si>
  <si>
    <t xml:space="preserve">03-4398121</t>
  </si>
  <si>
    <t xml:space="preserve">晉國車業行</t>
  </si>
  <si>
    <t xml:space="preserve">桃園市平鎮區龍安路189巷9號</t>
  </si>
  <si>
    <t xml:space="preserve">03-4505989</t>
  </si>
  <si>
    <t xml:space="preserve">千輪車業行</t>
  </si>
  <si>
    <t xml:space="preserve">桃園市平鎮區金陵路二段472號</t>
  </si>
  <si>
    <t xml:space="preserve">03-4688346</t>
  </si>
  <si>
    <t xml:space="preserve">聲展機車行</t>
  </si>
  <si>
    <t xml:space="preserve">桃園市平鎮區金陵路138號</t>
  </si>
  <si>
    <t xml:space="preserve">03-4590825</t>
  </si>
  <si>
    <t xml:space="preserve">鑫隆機車行</t>
  </si>
  <si>
    <t xml:space="preserve">桃園市平鎮區正義路103號</t>
  </si>
  <si>
    <t xml:space="preserve">03-4681776</t>
  </si>
  <si>
    <t xml:space="preserve">冠昇車行</t>
  </si>
  <si>
    <t xml:space="preserve">桃園市平鎮區金陵路二段98號</t>
  </si>
  <si>
    <t xml:space="preserve">03-4579776</t>
  </si>
  <si>
    <t xml:space="preserve">歪壹恩機車行</t>
  </si>
  <si>
    <t xml:space="preserve">桃園市平鎮區湧光路136巷72弄1號</t>
  </si>
  <si>
    <t xml:space="preserve">03-4690908</t>
  </si>
  <si>
    <t xml:space="preserve">金藤家車業行</t>
  </si>
  <si>
    <t xml:space="preserve">桃園市平鎮區中豐路南勢一段29號</t>
  </si>
  <si>
    <t xml:space="preserve">03-4392168</t>
  </si>
  <si>
    <t xml:space="preserve">晟葆車業行</t>
  </si>
  <si>
    <t xml:space="preserve">桃園市平鎮區合作街100號</t>
  </si>
  <si>
    <t xml:space="preserve">03-4015556</t>
  </si>
  <si>
    <t xml:space="preserve">聖昌車業行</t>
  </si>
  <si>
    <t xml:space="preserve">桃園市平鎮區中豐路南勢二段264號</t>
  </si>
  <si>
    <t xml:space="preserve">03-4392681</t>
  </si>
  <si>
    <t xml:space="preserve">紅福車業</t>
  </si>
  <si>
    <t xml:space="preserve">桃園市平鎮區中豐南勢二段228號</t>
  </si>
  <si>
    <t xml:space="preserve">03-4398862</t>
  </si>
  <si>
    <t xml:space="preserve">得旺機車行</t>
  </si>
  <si>
    <t xml:space="preserve">桃園市平鎮區中庸路114號</t>
  </si>
  <si>
    <t xml:space="preserve">03-4395967</t>
  </si>
  <si>
    <t xml:space="preserve">鴻儒車業</t>
  </si>
  <si>
    <t xml:space="preserve">桃園市平鎮區貿東路30號</t>
  </si>
  <si>
    <t xml:space="preserve">03-4664886</t>
  </si>
  <si>
    <t xml:space="preserve">金得旺車業行</t>
  </si>
  <si>
    <t xml:space="preserve">桃園市平鎮區南平路125號</t>
  </si>
  <si>
    <t xml:space="preserve">03-4390756</t>
  </si>
  <si>
    <t xml:space="preserve">全宏車業行</t>
  </si>
  <si>
    <t xml:space="preserve">桃園市平鎮區中豐路山頂段86號</t>
  </si>
  <si>
    <t xml:space="preserve">03-4690188</t>
  </si>
  <si>
    <t xml:space="preserve">捷勝車業行</t>
  </si>
  <si>
    <t xml:space="preserve">桃園市平鎮區環南路524號</t>
  </si>
  <si>
    <t xml:space="preserve">03-4015901</t>
  </si>
  <si>
    <t xml:space="preserve">鑫榮車業行</t>
  </si>
  <si>
    <t xml:space="preserve">桃園市中壢區忠孝路226號</t>
  </si>
  <si>
    <t xml:space="preserve">03-4518703</t>
  </si>
  <si>
    <t xml:space="preserve">中平車業有限公司</t>
  </si>
  <si>
    <t xml:space="preserve">桃園市平鎮區中豐路32之1號</t>
  </si>
  <si>
    <t xml:space="preserve">03-4927173</t>
  </si>
  <si>
    <t xml:space="preserve">桃園市平鎮區金陵路240號</t>
  </si>
  <si>
    <t xml:space="preserve">03-4581191</t>
  </si>
  <si>
    <t xml:space="preserve">忠旺車業有限公司</t>
  </si>
  <si>
    <t xml:space="preserve">桃園市楊梅區光復街11號   </t>
  </si>
  <si>
    <t xml:space="preserve">03-4783539</t>
  </si>
  <si>
    <t xml:space="preserve">聖龍車業有限公司</t>
  </si>
  <si>
    <t xml:space="preserve">桃園市龍潭區中正路126號</t>
  </si>
  <si>
    <t xml:space="preserve">03-4792796</t>
  </si>
  <si>
    <t xml:space="preserve">三江機車行</t>
  </si>
  <si>
    <t xml:space="preserve">桃園市楊梅區中山北路2段453號   </t>
  </si>
  <si>
    <t xml:space="preserve">03-4828112</t>
  </si>
  <si>
    <t xml:space="preserve">宏興機車行</t>
  </si>
  <si>
    <t xml:space="preserve">桃園市桃園區春日路820號</t>
  </si>
  <si>
    <t xml:space="preserve">03-3261973</t>
  </si>
  <si>
    <t xml:space="preserve">協輪車業行</t>
  </si>
  <si>
    <t xml:space="preserve">桃園市桃園區中山路647號1樓</t>
  </si>
  <si>
    <t xml:space="preserve">03-2204748</t>
  </si>
  <si>
    <t xml:space="preserve">進發機車行</t>
  </si>
  <si>
    <t xml:space="preserve">桃園市桃園區永安路982號</t>
  </si>
  <si>
    <t xml:space="preserve">03-3014837</t>
  </si>
  <si>
    <t xml:space="preserve">明輪機車行</t>
  </si>
  <si>
    <t xml:space="preserve">桃園市桃園區三民路3段527號</t>
  </si>
  <si>
    <t xml:space="preserve">03-3670999</t>
  </si>
  <si>
    <t xml:space="preserve">易富達綠能有限公司</t>
  </si>
  <si>
    <t xml:space="preserve">桃園市桃園區永安路435號</t>
  </si>
  <si>
    <t xml:space="preserve">03-2160083</t>
  </si>
  <si>
    <t xml:space="preserve">祐昇機車行</t>
  </si>
  <si>
    <t xml:space="preserve">桃園市桃園區安樂街13號</t>
  </si>
  <si>
    <t xml:space="preserve">03-3365189</t>
  </si>
  <si>
    <t xml:space="preserve">正得車業</t>
  </si>
  <si>
    <t xml:space="preserve">桃園市桃園區長春路129號</t>
  </si>
  <si>
    <t xml:space="preserve">03-3330929</t>
  </si>
  <si>
    <t xml:space="preserve">寶慶機車行</t>
  </si>
  <si>
    <t xml:space="preserve">桃園市桃園區寶慶路417號</t>
  </si>
  <si>
    <t xml:space="preserve">03-3019030</t>
  </si>
  <si>
    <t xml:space="preserve">一路發機車行</t>
  </si>
  <si>
    <t xml:space="preserve">桃園市桃園區國豐三街197號</t>
  </si>
  <si>
    <t xml:space="preserve">03-3780132</t>
  </si>
  <si>
    <t xml:space="preserve">添富機車行</t>
  </si>
  <si>
    <t xml:space="preserve">桃園市桃園區南豐街169號</t>
  </si>
  <si>
    <t xml:space="preserve">03-3673918</t>
  </si>
  <si>
    <t xml:space="preserve">榮發車業</t>
  </si>
  <si>
    <t xml:space="preserve">桃園市桃園區桃鶯路115號1樓</t>
  </si>
  <si>
    <t xml:space="preserve">03-3621913</t>
  </si>
  <si>
    <t xml:space="preserve">冠鼎機車行</t>
  </si>
  <si>
    <t xml:space="preserve">桃園市桃園區龍壽街188號</t>
  </si>
  <si>
    <t xml:space="preserve">03-3692910</t>
  </si>
  <si>
    <t xml:space="preserve">技大車業行</t>
  </si>
  <si>
    <t xml:space="preserve">桃園市桃園區自強路99號</t>
  </si>
  <si>
    <t xml:space="preserve">03-3332290</t>
  </si>
  <si>
    <t xml:space="preserve">築鈴車業</t>
  </si>
  <si>
    <t xml:space="preserve">桃園市桃園區信光路23號</t>
  </si>
  <si>
    <t xml:space="preserve">03-3017300</t>
  </si>
  <si>
    <t xml:space="preserve">泓業機車行</t>
  </si>
  <si>
    <t xml:space="preserve">桃園市桃園區慈文路78號</t>
  </si>
  <si>
    <t xml:space="preserve">0922-020892</t>
  </si>
  <si>
    <t xml:space="preserve">和陞機車行</t>
  </si>
  <si>
    <t xml:space="preserve">桃園市桃園區國強七街60號</t>
  </si>
  <si>
    <t xml:space="preserve">03-3607979</t>
  </si>
  <si>
    <t xml:space="preserve">春芳機車行</t>
  </si>
  <si>
    <t xml:space="preserve">桃園市桃園區民光路92號</t>
  </si>
  <si>
    <t xml:space="preserve">03-3329482</t>
  </si>
  <si>
    <t xml:space="preserve">銓發機車行</t>
  </si>
  <si>
    <t xml:space="preserve">桃園市桃園區春日路1243號</t>
  </si>
  <si>
    <t xml:space="preserve">03-3254292</t>
  </si>
  <si>
    <t xml:space="preserve">正裕機車行</t>
  </si>
  <si>
    <t xml:space="preserve">桃園市桃園區三民路3段448號</t>
  </si>
  <si>
    <t xml:space="preserve">03-3621675</t>
  </si>
  <si>
    <t xml:space="preserve">駿達車業</t>
  </si>
  <si>
    <t xml:space="preserve">桃園市桃園區南山街58號</t>
  </si>
  <si>
    <t xml:space="preserve">03-3380799</t>
  </si>
  <si>
    <t xml:space="preserve">展裕機車行</t>
  </si>
  <si>
    <t xml:space="preserve">桃園市桃園區延壽街86號</t>
  </si>
  <si>
    <t xml:space="preserve">03-3602822</t>
  </si>
  <si>
    <t xml:space="preserve">欣鑫車業</t>
  </si>
  <si>
    <t xml:space="preserve">桃園市桃園區延平路169號</t>
  </si>
  <si>
    <t xml:space="preserve">03-3752598</t>
  </si>
  <si>
    <t xml:space="preserve">築億機業有限公司</t>
  </si>
  <si>
    <t xml:space="preserve">桃園市桃園區莒光街29號</t>
  </si>
  <si>
    <t xml:space="preserve">03-3320666</t>
  </si>
  <si>
    <t xml:space="preserve">兆鋒車業</t>
  </si>
  <si>
    <t xml:space="preserve">桃園市桃園區中山路1580號</t>
  </si>
  <si>
    <t xml:space="preserve">03-3609055</t>
  </si>
  <si>
    <t xml:space="preserve">韋登車業行</t>
  </si>
  <si>
    <t xml:space="preserve">桃園市桃園區中山路624號</t>
  </si>
  <si>
    <t xml:space="preserve">03-3336118</t>
  </si>
  <si>
    <t xml:space="preserve">竣琦車業股份有限公司</t>
  </si>
  <si>
    <t xml:space="preserve">桃園市桃園區宏昌七街66號</t>
  </si>
  <si>
    <t xml:space="preserve">03-2288656</t>
  </si>
  <si>
    <t xml:space="preserve">充偉機車行</t>
  </si>
  <si>
    <t xml:space="preserve">桃園市桃園區國際路一段1224號</t>
  </si>
  <si>
    <t xml:space="preserve">03-2288833</t>
  </si>
  <si>
    <t xml:space="preserve">金用車業行</t>
  </si>
  <si>
    <t xml:space="preserve">桃園市桃園區中山路1090號</t>
  </si>
  <si>
    <t xml:space="preserve">03-3703390</t>
  </si>
  <si>
    <t xml:space="preserve">仁愛車業</t>
  </si>
  <si>
    <t xml:space="preserve">桃園市桃園區仁愛路56號</t>
  </si>
  <si>
    <t xml:space="preserve">03-3603636</t>
  </si>
  <si>
    <t xml:space="preserve">新屋區</t>
  </si>
  <si>
    <t xml:space="preserve">千輪車業有限公司</t>
  </si>
  <si>
    <t xml:space="preserve">桃園市中壢區中華路一段893號</t>
  </si>
  <si>
    <t xml:space="preserve">03-4527716</t>
  </si>
  <si>
    <t xml:space="preserve">良駒車業行</t>
  </si>
  <si>
    <t xml:space="preserve">桃園市新屋區中山東路二段831號</t>
  </si>
  <si>
    <t xml:space="preserve">03-4904938</t>
  </si>
  <si>
    <t xml:space="preserve">聚豐車業行</t>
  </si>
  <si>
    <t xml:space="preserve">桃園市新屋區民族路六段287號</t>
  </si>
  <si>
    <t xml:space="preserve">03-4203838</t>
  </si>
  <si>
    <t xml:space="preserve">欣楠輪業有限公司</t>
  </si>
  <si>
    <t xml:space="preserve">桃園市中壢區延平路154號</t>
  </si>
  <si>
    <t xml:space="preserve">03-4525470</t>
  </si>
  <si>
    <t xml:space="preserve">常新車業有限公司</t>
  </si>
  <si>
    <t xml:space="preserve">桃園市中壢區民權路2段18號</t>
  </si>
  <si>
    <t xml:space="preserve">03-4922099</t>
  </si>
  <si>
    <t xml:space="preserve">聯成車業有限公司</t>
  </si>
  <si>
    <t xml:space="preserve">桃園市中壢區延平路290號</t>
  </si>
  <si>
    <t xml:space="preserve">03-4225952</t>
  </si>
  <si>
    <t xml:space="preserve">元爵車業</t>
  </si>
  <si>
    <t xml:space="preserve">桃園市楊梅區高平路533號</t>
  </si>
  <si>
    <t xml:space="preserve">0958338574</t>
  </si>
  <si>
    <t xml:space="preserve">達麟機車行</t>
  </si>
  <si>
    <t xml:space="preserve">桃園市楊梅區新農街二段81號</t>
  </si>
  <si>
    <t xml:space="preserve">03-4811321</t>
  </si>
  <si>
    <t xml:space="preserve">遠崑企業社</t>
  </si>
  <si>
    <t xml:space="preserve">桃園市楊梅區梅獅路二段170號</t>
  </si>
  <si>
    <t xml:space="preserve">0963-298729</t>
  </si>
  <si>
    <t xml:space="preserve">和豐機車行</t>
  </si>
  <si>
    <t xml:space="preserve">桃園市楊梅區梅高路71號</t>
  </si>
  <si>
    <t xml:space="preserve">03-4850098</t>
  </si>
  <si>
    <t xml:space="preserve">勝盛機車行</t>
  </si>
  <si>
    <t xml:space="preserve">桃園市楊梅區新農街2段144號</t>
  </si>
  <si>
    <t xml:space="preserve">03-4317357</t>
  </si>
  <si>
    <t xml:space="preserve">楊湖機車行</t>
  </si>
  <si>
    <t xml:space="preserve">桃園市楊梅區楊湖路一段790號</t>
  </si>
  <si>
    <t xml:space="preserve">03-4787133</t>
  </si>
  <si>
    <t xml:space="preserve">永祥機車行</t>
  </si>
  <si>
    <t xml:space="preserve">桃園市楊梅區新明街455號</t>
  </si>
  <si>
    <t xml:space="preserve">03-4723055</t>
  </si>
  <si>
    <t xml:space="preserve">得運高達車業行</t>
  </si>
  <si>
    <t xml:space="preserve">桃園市楊梅區文化街201號</t>
  </si>
  <si>
    <t xml:space="preserve">03-4812609</t>
  </si>
  <si>
    <t xml:space="preserve">昭暘車業行</t>
  </si>
  <si>
    <t xml:space="preserve">桃園市八德區和平路50號</t>
  </si>
  <si>
    <t xml:space="preserve">03-3666370</t>
  </si>
  <si>
    <t xml:space="preserve">采億機業有限公司</t>
  </si>
  <si>
    <t xml:space="preserve">桃園市大溪區介壽路1195號1樓</t>
  </si>
  <si>
    <t xml:space="preserve">03-3807779</t>
  </si>
  <si>
    <t xml:space="preserve">福隆機車行</t>
  </si>
  <si>
    <t xml:space="preserve">桃園市龍潭區中正路184號1Ｆ</t>
  </si>
  <si>
    <t xml:space="preserve">03-4798348</t>
  </si>
  <si>
    <t xml:space="preserve">吉如機車行</t>
  </si>
  <si>
    <t xml:space="preserve">桃園市龍潭區東龍路289號1Ｆ</t>
  </si>
  <si>
    <t xml:space="preserve">03-4795623</t>
  </si>
  <si>
    <t xml:space="preserve">聯合車業</t>
  </si>
  <si>
    <t xml:space="preserve">桃園市龍潭區中央街78號</t>
  </si>
  <si>
    <t xml:space="preserve">03-4702647</t>
  </si>
  <si>
    <t xml:space="preserve">建邦車業</t>
  </si>
  <si>
    <t xml:space="preserve">桃園市龍潭區民族路146號</t>
  </si>
  <si>
    <t xml:space="preserve">03-4798193</t>
  </si>
  <si>
    <t xml:space="preserve">建春機車行</t>
  </si>
  <si>
    <t xml:space="preserve">桃園市龍潭區中興路485之4號</t>
  </si>
  <si>
    <t xml:space="preserve">03-4705883</t>
  </si>
  <si>
    <t xml:space="preserve">星翔機車行</t>
  </si>
  <si>
    <t xml:space="preserve">桃園市龍潭區東龍路58號</t>
  </si>
  <si>
    <t xml:space="preserve">03-4090969</t>
  </si>
  <si>
    <t xml:space="preserve">蓮發機車行</t>
  </si>
  <si>
    <t xml:space="preserve">桃園市龍潭區中興路340號</t>
  </si>
  <si>
    <t xml:space="preserve">03-4807310</t>
  </si>
  <si>
    <t xml:space="preserve">翔安機車行</t>
  </si>
  <si>
    <t xml:space="preserve">桃園市龍潭區中正路三林段270號</t>
  </si>
  <si>
    <t xml:space="preserve">03-4802256</t>
  </si>
  <si>
    <t xml:space="preserve">健良機車行</t>
  </si>
  <si>
    <t xml:space="preserve">桃園市龍潭區烏樹林村1鄰中豐路736號</t>
  </si>
  <si>
    <t xml:space="preserve">03-4791251</t>
  </si>
  <si>
    <t xml:space="preserve">龜山區</t>
  </si>
  <si>
    <t xml:space="preserve">運達車業有限公司</t>
  </si>
  <si>
    <t xml:space="preserve">桃園市楊梅區民族路5段19號   </t>
  </si>
  <si>
    <t xml:space="preserve">03-4902609</t>
  </si>
  <si>
    <t xml:space="preserve">永業機車行</t>
  </si>
  <si>
    <t xml:space="preserve">桃園市新屋區中華路370-1號</t>
  </si>
  <si>
    <t xml:space="preserve">03-4773661</t>
  </si>
  <si>
    <t xml:space="preserve">榮大車業行</t>
  </si>
  <si>
    <t xml:space="preserve">桃園市觀音區中山路2段588號</t>
  </si>
  <si>
    <t xml:space="preserve">03-4981366</t>
  </si>
  <si>
    <t xml:space="preserve">國華機車行</t>
  </si>
  <si>
    <t xml:space="preserve">桃園市龜山區南崁頂民生北路1段440號</t>
  </si>
  <si>
    <t xml:space="preserve">03-3226136</t>
  </si>
  <si>
    <t xml:space="preserve">保源車業行</t>
  </si>
  <si>
    <t xml:space="preserve">桃園市龜山區中興路407號</t>
  </si>
  <si>
    <t xml:space="preserve">03-3202511</t>
  </si>
  <si>
    <t xml:space="preserve">巨能車業</t>
  </si>
  <si>
    <t xml:space="preserve">桃園市龜山區自強南路201號</t>
  </si>
  <si>
    <t xml:space="preserve">03-3193652</t>
  </si>
  <si>
    <t xml:space="preserve">東輝機車行</t>
  </si>
  <si>
    <t xml:space="preserve">桃園市龜山區自強南路19號</t>
  </si>
  <si>
    <t xml:space="preserve">0910-287392</t>
  </si>
  <si>
    <t xml:space="preserve">翔業車坊</t>
  </si>
  <si>
    <t xml:space="preserve">桃園市龜山區南祥路69-1號</t>
  </si>
  <si>
    <t xml:space="preserve">03-3525859</t>
  </si>
  <si>
    <t xml:space="preserve">慶鑫車業有限公司</t>
  </si>
  <si>
    <t xml:space="preserve">桃園市龜山區文化一路78號</t>
  </si>
  <si>
    <t xml:space="preserve">03-3277477</t>
  </si>
  <si>
    <t xml:space="preserve">銓佑車業行</t>
  </si>
  <si>
    <t xml:space="preserve">桃園市龜山區自強東路173號</t>
  </si>
  <si>
    <t xml:space="preserve">03-3295838</t>
  </si>
  <si>
    <t xml:space="preserve">兆雲企業社</t>
  </si>
  <si>
    <t xml:space="preserve">桃園市龜山區頂興路23號</t>
  </si>
  <si>
    <t xml:space="preserve">03-3500669</t>
  </si>
  <si>
    <t xml:space="preserve">承銘機車行</t>
  </si>
  <si>
    <t xml:space="preserve">桃園市龜山區山鶯路64號</t>
  </si>
  <si>
    <t xml:space="preserve">03-3359597</t>
  </si>
  <si>
    <t xml:space="preserve">炤元機車坊</t>
  </si>
  <si>
    <t xml:space="preserve">桃園市龜山區萬壽路二段1182號</t>
  </si>
  <si>
    <t xml:space="preserve">03-3501889</t>
  </si>
  <si>
    <t xml:space="preserve">津田車業行</t>
  </si>
  <si>
    <t xml:space="preserve">桃園市龜山區民生北路一段15號</t>
  </si>
  <si>
    <t xml:space="preserve">03-3576808</t>
  </si>
  <si>
    <t xml:space="preserve">蘆竹區</t>
  </si>
  <si>
    <t xml:space="preserve">首席車業有限公司</t>
  </si>
  <si>
    <t xml:space="preserve">桃園市龍潭區中興路258號</t>
  </si>
  <si>
    <t xml:space="preserve">03-4792979</t>
  </si>
  <si>
    <t xml:space="preserve">旺展機車行</t>
  </si>
  <si>
    <t xml:space="preserve">桃園市蘆竹區大新路179號</t>
  </si>
  <si>
    <t xml:space="preserve">03-3238508</t>
  </si>
  <si>
    <t xml:space="preserve">開南機車行</t>
  </si>
  <si>
    <t xml:space="preserve">桃園市蘆竹區新興街63號</t>
  </si>
  <si>
    <t xml:space="preserve">03-3412832</t>
  </si>
  <si>
    <t xml:space="preserve">展暘機車行</t>
  </si>
  <si>
    <t xml:space="preserve">桃園市蘆竹區五福六路64號</t>
  </si>
  <si>
    <t xml:space="preserve">03-3211389</t>
  </si>
  <si>
    <t xml:space="preserve">金力盛車業</t>
  </si>
  <si>
    <t xml:space="preserve">桃園市蘆竹區長興路一段12號</t>
  </si>
  <si>
    <t xml:space="preserve">03-2220211</t>
  </si>
  <si>
    <t xml:space="preserve">聖元機車行</t>
  </si>
  <si>
    <t xml:space="preserve">桃園市蘆竹區長榮路三號</t>
  </si>
  <si>
    <t xml:space="preserve">03-3695151</t>
  </si>
  <si>
    <t xml:space="preserve">南山機車行</t>
  </si>
  <si>
    <t xml:space="preserve">桃園市蘆竹區南山路3段256號</t>
  </si>
  <si>
    <t xml:space="preserve">03-3243488</t>
  </si>
  <si>
    <t xml:space="preserve">大新車業行</t>
  </si>
  <si>
    <t xml:space="preserve">桃園市蘆竹區大新路723號</t>
  </si>
  <si>
    <t xml:space="preserve">03-3133151</t>
  </si>
  <si>
    <t xml:space="preserve">銘記車業</t>
  </si>
  <si>
    <t xml:space="preserve">桃園市蘆竹區大新一街60號</t>
  </si>
  <si>
    <t xml:space="preserve">03-3139798</t>
  </si>
  <si>
    <t xml:space="preserve">今駿車業行</t>
  </si>
  <si>
    <t xml:space="preserve">桃園市蘆竹區南崁路2段128號</t>
  </si>
  <si>
    <t xml:space="preserve">03-3110863</t>
  </si>
  <si>
    <t xml:space="preserve">炫威機車行</t>
  </si>
  <si>
    <t xml:space="preserve">桃園市蘆竹區中興路138號</t>
  </si>
  <si>
    <t xml:space="preserve">03-3138589</t>
  </si>
  <si>
    <t xml:space="preserve">鈞勝車行</t>
  </si>
  <si>
    <t xml:space="preserve">桃園市蘆竹區南山路一段266號</t>
  </si>
  <si>
    <t xml:space="preserve">03-3216258</t>
  </si>
  <si>
    <t xml:space="preserve">丞品車業行</t>
  </si>
  <si>
    <t xml:space="preserve">桃園市蘆竹區中正路415號</t>
  </si>
  <si>
    <t xml:space="preserve">03-3526688</t>
  </si>
  <si>
    <t xml:space="preserve">觀音區</t>
  </si>
  <si>
    <t xml:space="preserve">銓勝車業有限公司</t>
  </si>
  <si>
    <t xml:space="preserve">桃園市中壢區新中北路202號</t>
  </si>
  <si>
    <t xml:space="preserve">03-4360800</t>
  </si>
  <si>
    <t xml:space="preserve">銳智捷實業有限公司</t>
  </si>
  <si>
    <t xml:space="preserve">桃園市中壢區新中北路492號</t>
  </si>
  <si>
    <t xml:space="preserve">03-4639865</t>
  </si>
  <si>
    <t xml:space="preserve">昇輝機車行</t>
  </si>
  <si>
    <t xml:space="preserve">桃園市中壢區新生路2段377號</t>
  </si>
  <si>
    <t xml:space="preserve">03-4532920</t>
  </si>
  <si>
    <t xml:space="preserve">崍盛車業</t>
  </si>
  <si>
    <t xml:space="preserve">桃園市觀音區中山路一段1177-1號</t>
  </si>
  <si>
    <t xml:space="preserve">03-4732669</t>
  </si>
  <si>
    <t xml:space="preserve">新竹市</t>
  </si>
  <si>
    <t xml:space="preserve">慶陽機車行</t>
  </si>
  <si>
    <t xml:space="preserve">新竹市北區中正路369號</t>
  </si>
  <si>
    <t xml:space="preserve">03-5335589</t>
  </si>
  <si>
    <t xml:space="preserve">進福車行</t>
  </si>
  <si>
    <t xml:space="preserve">新竹市北區天府路2段33號</t>
  </si>
  <si>
    <t xml:space="preserve">03-5363273</t>
  </si>
  <si>
    <t xml:space="preserve">嘉捷車業</t>
  </si>
  <si>
    <t xml:space="preserve">新竹市北區經國路二段426號</t>
  </si>
  <si>
    <t xml:space="preserve">03-5160185</t>
  </si>
  <si>
    <t xml:space="preserve">亞特機車行</t>
  </si>
  <si>
    <t xml:space="preserve">新竹市北區光華二街66之1號</t>
  </si>
  <si>
    <t xml:space="preserve">03-5351355</t>
  </si>
  <si>
    <t xml:space="preserve">建陽實業有限公司</t>
  </si>
  <si>
    <t xml:space="preserve">新竹市北區中山路265之1號</t>
  </si>
  <si>
    <t xml:space="preserve">03-5251791</t>
  </si>
  <si>
    <t xml:space="preserve">益帆車業</t>
  </si>
  <si>
    <t xml:space="preserve">新竹市北區武陵路191號</t>
  </si>
  <si>
    <t xml:space="preserve">03-5422406</t>
  </si>
  <si>
    <t xml:space="preserve">恆明機車行</t>
  </si>
  <si>
    <t xml:space="preserve">新竹市北區東大路2段137號</t>
  </si>
  <si>
    <t xml:space="preserve">03-5310968</t>
  </si>
  <si>
    <t xml:space="preserve">五福機車行</t>
  </si>
  <si>
    <t xml:space="preserve">新竹市東區田美三街12號</t>
  </si>
  <si>
    <t xml:space="preserve">03-5152805</t>
  </si>
  <si>
    <t xml:space="preserve">新竹市東區光復路一段387號</t>
  </si>
  <si>
    <t xml:space="preserve">03-5774136</t>
  </si>
  <si>
    <t xml:space="preserve">玄新車業有限公司</t>
  </si>
  <si>
    <t xml:space="preserve">新竹市東區明湖路469號</t>
  </si>
  <si>
    <t xml:space="preserve">03-5200382</t>
  </si>
  <si>
    <t xml:space="preserve">百威機車行</t>
  </si>
  <si>
    <t xml:space="preserve">新竹市東區光復路二段28號</t>
  </si>
  <si>
    <t xml:space="preserve">03-5750169</t>
  </si>
  <si>
    <t xml:space="preserve">盛嘉有限公司</t>
  </si>
  <si>
    <t xml:space="preserve">新竹市東區東大路一段6號</t>
  </si>
  <si>
    <t xml:space="preserve">03-5225481</t>
  </si>
  <si>
    <t xml:space="preserve">信福機車行</t>
  </si>
  <si>
    <t xml:space="preserve">新竹市東區埔頂路130號</t>
  </si>
  <si>
    <t xml:space="preserve">03-6667769</t>
  </si>
  <si>
    <t xml:space="preserve">羿盛機車</t>
  </si>
  <si>
    <t xml:space="preserve">新竹市東區林森路66號</t>
  </si>
  <si>
    <t xml:space="preserve">03-5267479</t>
  </si>
  <si>
    <t xml:space="preserve">銳福機車行</t>
  </si>
  <si>
    <t xml:space="preserve">新竹市東區金山十一街68號</t>
  </si>
  <si>
    <t xml:space="preserve">03-5770392</t>
  </si>
  <si>
    <t xml:space="preserve">永勝車業</t>
  </si>
  <si>
    <t xml:space="preserve">新竹市東區金山十一街102號</t>
  </si>
  <si>
    <t xml:space="preserve">03-5798757</t>
  </si>
  <si>
    <t xml:space="preserve">富國機車行</t>
  </si>
  <si>
    <t xml:space="preserve">新竹市東區建中路87號</t>
  </si>
  <si>
    <t xml:space="preserve">03-5716501</t>
  </si>
  <si>
    <t xml:space="preserve">立新車行</t>
  </si>
  <si>
    <t xml:space="preserve">新竹市東區東大路一段231號</t>
  </si>
  <si>
    <t xml:space="preserve">03-5320882</t>
  </si>
  <si>
    <t xml:space="preserve">東榮車業</t>
  </si>
  <si>
    <t xml:space="preserve">新竹市東區光復路一段33號</t>
  </si>
  <si>
    <t xml:space="preserve">03-5631868</t>
  </si>
  <si>
    <t xml:space="preserve">一詮機車行</t>
  </si>
  <si>
    <t xml:space="preserve">新竹市東區光復路一段222號</t>
  </si>
  <si>
    <t xml:space="preserve">03-5710239</t>
  </si>
  <si>
    <t xml:space="preserve">順達機車行</t>
  </si>
  <si>
    <t xml:space="preserve">新竹市東區東大路三段278號</t>
  </si>
  <si>
    <t xml:space="preserve">03-5361266</t>
  </si>
  <si>
    <t xml:space="preserve">人文車業行</t>
  </si>
  <si>
    <t xml:space="preserve">新竹市東區明湖路472-1號</t>
  </si>
  <si>
    <t xml:space="preserve">03-5207771</t>
  </si>
  <si>
    <t xml:space="preserve">高峰車業</t>
  </si>
  <si>
    <t xml:space="preserve">新竹市東區西大路7號</t>
  </si>
  <si>
    <t xml:space="preserve">03-5614205</t>
  </si>
  <si>
    <t xml:space="preserve">弘展車業</t>
  </si>
  <si>
    <t xml:space="preserve">新竹市東區東南街220號</t>
  </si>
  <si>
    <t xml:space="preserve">03-5628435</t>
  </si>
  <si>
    <t xml:space="preserve">冠宏車業</t>
  </si>
  <si>
    <t xml:space="preserve">新竹市東區東勢街73號</t>
  </si>
  <si>
    <t xml:space="preserve">03-5740560</t>
  </si>
  <si>
    <t xml:space="preserve">鑫沅機車行</t>
  </si>
  <si>
    <t xml:space="preserve">新竹市東區金城一路17號</t>
  </si>
  <si>
    <t xml:space="preserve">0908253301</t>
  </si>
  <si>
    <t xml:space="preserve">信興機車行</t>
  </si>
  <si>
    <t xml:space="preserve">新竹市東區建功路47號</t>
  </si>
  <si>
    <t xml:space="preserve">03-5727276</t>
  </si>
  <si>
    <t xml:space="preserve">天仁機車行</t>
  </si>
  <si>
    <t xml:space="preserve">新竹市東區東大路一段110號</t>
  </si>
  <si>
    <t xml:space="preserve">03-5329185</t>
  </si>
  <si>
    <t xml:space="preserve">新竹市東區南大路566號  </t>
  </si>
  <si>
    <t xml:space="preserve">03-5220507</t>
  </si>
  <si>
    <t xml:space="preserve">香山區</t>
  </si>
  <si>
    <t xml:space="preserve">承緯車業</t>
  </si>
  <si>
    <t xml:space="preserve">新竹市香山區中華路五段51號</t>
  </si>
  <si>
    <t xml:space="preserve">03-5383101</t>
  </si>
  <si>
    <t xml:space="preserve">大沅車業</t>
  </si>
  <si>
    <t xml:space="preserve">新竹市香山區牛埔東路28號1樓</t>
  </si>
  <si>
    <t xml:space="preserve">03-5388990</t>
  </si>
  <si>
    <t xml:space="preserve">奕沅車業</t>
  </si>
  <si>
    <t xml:space="preserve">新竹市香山區牛埔路438號</t>
  </si>
  <si>
    <t xml:space="preserve">03-5300527</t>
  </si>
  <si>
    <t xml:space="preserve">久鼎輪業商行</t>
  </si>
  <si>
    <t xml:space="preserve">新竹市香山區中華路5段327號</t>
  </si>
  <si>
    <t xml:space="preserve">03-5301763</t>
  </si>
  <si>
    <t xml:space="preserve">新竹縣</t>
  </si>
  <si>
    <t xml:space="preserve">尖石鄉</t>
  </si>
  <si>
    <t xml:space="preserve">展鋭機車行</t>
  </si>
  <si>
    <t xml:space="preserve">新竹縣尖石鄉嘉樂村麥樹仁179之1號</t>
  </si>
  <si>
    <t xml:space="preserve">03-5842596</t>
  </si>
  <si>
    <t xml:space="preserve">茂泰輪業有限公司</t>
  </si>
  <si>
    <t xml:space="preserve">新竹縣竹北市中山路543號</t>
  </si>
  <si>
    <t xml:space="preserve">03-5552467</t>
  </si>
  <si>
    <t xml:space="preserve">春信輪業行</t>
  </si>
  <si>
    <t xml:space="preserve">新竹縣竹北市中華路47號</t>
  </si>
  <si>
    <t xml:space="preserve">03-5510168</t>
  </si>
  <si>
    <t xml:space="preserve">向陽車業行</t>
  </si>
  <si>
    <t xml:space="preserve">新竹縣竹北市中正東路72號</t>
  </si>
  <si>
    <t xml:space="preserve">03-5512091</t>
  </si>
  <si>
    <t xml:space="preserve">安勝機車行</t>
  </si>
  <si>
    <t xml:space="preserve">新竹縣竹北市華興街276號</t>
  </si>
  <si>
    <t xml:space="preserve">03-5550462</t>
  </si>
  <si>
    <t xml:space="preserve">友福機車行</t>
  </si>
  <si>
    <t xml:space="preserve">新竹縣竹北市博愛街631號</t>
  </si>
  <si>
    <t xml:space="preserve">03-6565808</t>
  </si>
  <si>
    <t xml:space="preserve">竹北五福機車行</t>
  </si>
  <si>
    <t xml:space="preserve">新竹縣竹北市中華路472號</t>
  </si>
  <si>
    <t xml:space="preserve">03-5552880</t>
  </si>
  <si>
    <t xml:space="preserve">竹北機車行</t>
  </si>
  <si>
    <t xml:space="preserve">新竹縣竹北市中正西路921號</t>
  </si>
  <si>
    <t xml:space="preserve">03-5553896</t>
  </si>
  <si>
    <t xml:space="preserve">小馬車業</t>
  </si>
  <si>
    <t xml:space="preserve">新竹縣竹北市華興街105號</t>
  </si>
  <si>
    <t xml:space="preserve">03-5530013</t>
  </si>
  <si>
    <t xml:space="preserve">祥益機車行</t>
  </si>
  <si>
    <t xml:space="preserve">新竹縣竹北市博愛街8號</t>
  </si>
  <si>
    <t xml:space="preserve">03-5552684</t>
  </si>
  <si>
    <t xml:space="preserve">弘達車業</t>
  </si>
  <si>
    <t xml:space="preserve">新竹縣竹北市中正東路65號</t>
  </si>
  <si>
    <t xml:space="preserve">03-55558932</t>
  </si>
  <si>
    <t xml:space="preserve">嘉興車業行</t>
  </si>
  <si>
    <t xml:space="preserve">新竹縣竹北市嘉興路199-4號</t>
  </si>
  <si>
    <t xml:space="preserve">03-6588627</t>
  </si>
  <si>
    <t xml:space="preserve">龍城車業</t>
  </si>
  <si>
    <t xml:space="preserve">新竹縣竹北市興海街55巷8號</t>
  </si>
  <si>
    <t xml:space="preserve">0937972120</t>
  </si>
  <si>
    <t xml:space="preserve">韋斯特車業</t>
  </si>
  <si>
    <t xml:space="preserve">新竹縣竹北市中華路588號</t>
  </si>
  <si>
    <t xml:space="preserve">03-5539962</t>
  </si>
  <si>
    <t xml:space="preserve">竹東鎮</t>
  </si>
  <si>
    <t xml:space="preserve">通順機車行</t>
  </si>
  <si>
    <t xml:space="preserve">新竹縣竹東鎮東寧路2段198號</t>
  </si>
  <si>
    <t xml:space="preserve">03-5962950</t>
  </si>
  <si>
    <t xml:space="preserve">金原機車行</t>
  </si>
  <si>
    <t xml:space="preserve">新竹縣竹東鎮大明路163號</t>
  </si>
  <si>
    <t xml:space="preserve">03-5964166</t>
  </si>
  <si>
    <t xml:space="preserve">金勝東有限公司</t>
  </si>
  <si>
    <t xml:space="preserve">新竹縣竹東鎮東寧路三段9號</t>
  </si>
  <si>
    <t xml:space="preserve">03-5103102</t>
  </si>
  <si>
    <t xml:space="preserve">堡勝輪業有限公司</t>
  </si>
  <si>
    <t xml:space="preserve">新竹縣竹東鎮長春路二段109號</t>
  </si>
  <si>
    <t xml:space="preserve">03-5963668</t>
  </si>
  <si>
    <t xml:space="preserve">日陞機車行</t>
  </si>
  <si>
    <t xml:space="preserve">新竹縣竹東鎮中興路一段128之1號</t>
  </si>
  <si>
    <t xml:space="preserve">03-5825098</t>
  </si>
  <si>
    <t xml:space="preserve">大正機車行</t>
  </si>
  <si>
    <t xml:space="preserve">新竹縣竹東鎮竹中路120號</t>
  </si>
  <si>
    <t xml:space="preserve">03-5836022</t>
  </si>
  <si>
    <t xml:space="preserve">宏展機車行</t>
  </si>
  <si>
    <t xml:space="preserve">新竹縣竹東鎮中豐路二段23號</t>
  </si>
  <si>
    <t xml:space="preserve">03-5951265</t>
  </si>
  <si>
    <t xml:space="preserve">立格車業</t>
  </si>
  <si>
    <t xml:space="preserve">新竹縣竹東鎮北興路二段182號1樓</t>
  </si>
  <si>
    <t xml:space="preserve">03-5100159</t>
  </si>
  <si>
    <t xml:space="preserve">鑫鴻機車行</t>
  </si>
  <si>
    <t xml:space="preserve">新竹縣竹東鎮中興路3段374號</t>
  </si>
  <si>
    <t xml:space="preserve">03-5822965</t>
  </si>
  <si>
    <t xml:space="preserve">摩醫車業</t>
  </si>
  <si>
    <t xml:space="preserve">新竹縣竹東鎮大林路155號</t>
  </si>
  <si>
    <t xml:space="preserve"> 03-5102860</t>
  </si>
  <si>
    <t xml:space="preserve">鴻盛機車行</t>
  </si>
  <si>
    <t xml:space="preserve">新竹縣竹東鎮長春路三段264號</t>
  </si>
  <si>
    <t xml:space="preserve">03-5103289</t>
  </si>
  <si>
    <t xml:space="preserve">昌州車業</t>
  </si>
  <si>
    <t xml:space="preserve">新竹縣竹東鎮中興路四段1049號</t>
  </si>
  <si>
    <t xml:space="preserve">03-5827188</t>
  </si>
  <si>
    <t xml:space="preserve">芎林鄉</t>
  </si>
  <si>
    <t xml:space="preserve">新竹縣芎林鄉福昌街440號</t>
  </si>
  <si>
    <t xml:space="preserve">03-5921990</t>
  </si>
  <si>
    <t xml:space="preserve">宏瑞車業</t>
  </si>
  <si>
    <t xml:space="preserve">新竹縣芎林鄉文衡路452號</t>
  </si>
  <si>
    <t xml:space="preserve">03-5922670</t>
  </si>
  <si>
    <t xml:space="preserve">謙昱車業</t>
  </si>
  <si>
    <t xml:space="preserve">新竹縣芎林鄉文山路211號</t>
  </si>
  <si>
    <t xml:space="preserve">0980022179</t>
  </si>
  <si>
    <t xml:space="preserve">峨眉鄉</t>
  </si>
  <si>
    <t xml:space="preserve">峨眉機車行</t>
  </si>
  <si>
    <t xml:space="preserve">新竹縣峨眉鄉峨眉街71號</t>
  </si>
  <si>
    <t xml:space="preserve">03-5800750</t>
  </si>
  <si>
    <t xml:space="preserve">湖口鄉</t>
  </si>
  <si>
    <t xml:space="preserve">連城機車行</t>
  </si>
  <si>
    <t xml:space="preserve">新竹縣湖口鄉中華路96號</t>
  </si>
  <si>
    <t xml:space="preserve">03-5982591</t>
  </si>
  <si>
    <t xml:space="preserve">竹祥實業有限公司</t>
  </si>
  <si>
    <t xml:space="preserve">新竹縣湖口鄉忠孝路8號</t>
  </si>
  <si>
    <t xml:space="preserve">03-5992441</t>
  </si>
  <si>
    <t xml:space="preserve">新竹縣湖口鄉力行街175號</t>
  </si>
  <si>
    <t xml:space="preserve">03-5994469</t>
  </si>
  <si>
    <t xml:space="preserve">高平輪機車行</t>
  </si>
  <si>
    <t xml:space="preserve">新竹縣湖口鄉信全街11號</t>
  </si>
  <si>
    <t xml:space="preserve">03-5992753</t>
  </si>
  <si>
    <t xml:space="preserve">福興輪業行</t>
  </si>
  <si>
    <t xml:space="preserve">新竹縣湖口鄉中正路三段18號</t>
  </si>
  <si>
    <t xml:space="preserve">03-5690410</t>
  </si>
  <si>
    <t xml:space="preserve">泓鋭車業</t>
  </si>
  <si>
    <t xml:space="preserve">新竹縣湖口鄉光復東路357號</t>
  </si>
  <si>
    <t xml:space="preserve">03-5981256</t>
  </si>
  <si>
    <t xml:space="preserve">新竹安駕有限公司</t>
  </si>
  <si>
    <t xml:space="preserve">新竹縣湖口鄉新興路2-2號</t>
  </si>
  <si>
    <t xml:space="preserve">03-5592637</t>
  </si>
  <si>
    <t xml:space="preserve">進揮機車行</t>
  </si>
  <si>
    <t xml:space="preserve">新竹縣湖口鄉中山路二段326號</t>
  </si>
  <si>
    <t xml:space="preserve">03-5993228</t>
  </si>
  <si>
    <t xml:space="preserve">新竹縣湖口鄉中山路三段445號</t>
  </si>
  <si>
    <t xml:space="preserve">03-5996583</t>
  </si>
  <si>
    <t xml:space="preserve">新埔鎮</t>
  </si>
  <si>
    <t xml:space="preserve">德佳機車行</t>
  </si>
  <si>
    <t xml:space="preserve">新竹縣新埔鎮義民路三段280號</t>
  </si>
  <si>
    <t xml:space="preserve">03-5891709</t>
  </si>
  <si>
    <t xml:space="preserve">新豐鄉</t>
  </si>
  <si>
    <t xml:space="preserve">新隆機車行</t>
  </si>
  <si>
    <t xml:space="preserve">新竹縣新豐鄉建興路二段764號</t>
  </si>
  <si>
    <t xml:space="preserve">03-5592847</t>
  </si>
  <si>
    <t xml:space="preserve">台偉機車行</t>
  </si>
  <si>
    <t xml:space="preserve">新竹縣新豐鄉建興路二段716號</t>
  </si>
  <si>
    <t xml:space="preserve">03-5594289</t>
  </si>
  <si>
    <t xml:space="preserve">源駿車業</t>
  </si>
  <si>
    <t xml:space="preserve">新竹縣新豐鄉康樂路一段420號</t>
  </si>
  <si>
    <t xml:space="preserve">03-5579005</t>
  </si>
  <si>
    <t xml:space="preserve">明鋒機車行</t>
  </si>
  <si>
    <t xml:space="preserve">新竹縣新豐鄉建興路二段472號</t>
  </si>
  <si>
    <t xml:space="preserve">03-5596208</t>
  </si>
  <si>
    <t xml:space="preserve">仟偉機車行</t>
  </si>
  <si>
    <t xml:space="preserve">新竹縣新豐鄉新興路12號</t>
  </si>
  <si>
    <t xml:space="preserve">03-5597799</t>
  </si>
  <si>
    <t xml:space="preserve">金桂機車行</t>
  </si>
  <si>
    <t xml:space="preserve">新竹縣新豐鄉樂路一段453號</t>
  </si>
  <si>
    <t xml:space="preserve">03-5592242</t>
  </si>
  <si>
    <t xml:space="preserve">宏銪機車行</t>
  </si>
  <si>
    <t xml:space="preserve">新竹縣新豐鄉鳳坑村坑子口737之3號</t>
  </si>
  <si>
    <t xml:space="preserve">03-5594156</t>
  </si>
  <si>
    <t xml:space="preserve">政銓車業</t>
  </si>
  <si>
    <t xml:space="preserve">新竹縣新豐鄉建興路一段188號1樓</t>
  </si>
  <si>
    <t xml:space="preserve">03-5590286</t>
  </si>
  <si>
    <t xml:space="preserve">橫山鄉</t>
  </si>
  <si>
    <t xml:space="preserve">和信機車坊</t>
  </si>
  <si>
    <t xml:space="preserve">新竹縣橫山鄉中豐路一段270號</t>
  </si>
  <si>
    <t xml:space="preserve">03-5936245</t>
  </si>
  <si>
    <t xml:space="preserve">宸興機車行</t>
  </si>
  <si>
    <t xml:space="preserve">新竹縣橫山鄉中豐路2段262號</t>
  </si>
  <si>
    <t xml:space="preserve">03-5932585</t>
  </si>
  <si>
    <t xml:space="preserve">關西鎮</t>
  </si>
  <si>
    <t xml:space="preserve">豐龍車業有限公司</t>
  </si>
  <si>
    <t xml:space="preserve">新竹縣關西鎮中豐路1段367號</t>
  </si>
  <si>
    <t xml:space="preserve">03-5872009</t>
  </si>
  <si>
    <t xml:space="preserve">振發興機車行</t>
  </si>
  <si>
    <t xml:space="preserve">新竹縣關西鎮正義路75-1號</t>
  </si>
  <si>
    <t xml:space="preserve">03-5872409</t>
  </si>
  <si>
    <t xml:space="preserve">慶豐輪業行</t>
  </si>
  <si>
    <t xml:space="preserve">新竹縣關西鎮中山路2號</t>
  </si>
  <si>
    <t xml:space="preserve">03-5875863</t>
  </si>
  <si>
    <t xml:space="preserve">茂輪機車行</t>
  </si>
  <si>
    <t xml:space="preserve">新竹縣關西鎮石光里6鄰243巷5號</t>
  </si>
  <si>
    <t xml:space="preserve">03-5869139</t>
  </si>
  <si>
    <t xml:space="preserve">三義鄉</t>
  </si>
  <si>
    <t xml:space="preserve">昕鋒機車行</t>
  </si>
  <si>
    <t xml:space="preserve">苗栗縣三義鄉雙潭村雙湖5之6號</t>
  </si>
  <si>
    <t xml:space="preserve">037-878998</t>
  </si>
  <si>
    <t xml:space="preserve">晉烽車業行</t>
  </si>
  <si>
    <t xml:space="preserve">苗栗縣三義鄉中正路12號1樓</t>
  </si>
  <si>
    <t xml:space="preserve">037-873663</t>
  </si>
  <si>
    <t xml:space="preserve">三灣鄉</t>
  </si>
  <si>
    <t xml:space="preserve">全輪機車行</t>
  </si>
  <si>
    <t xml:space="preserve">苗栗縣三灣鄉中正路198號</t>
  </si>
  <si>
    <t xml:space="preserve">037-831038</t>
  </si>
  <si>
    <t xml:space="preserve">大湖鄉</t>
  </si>
  <si>
    <t xml:space="preserve">信達機車行</t>
  </si>
  <si>
    <t xml:space="preserve">苗栗縣大湖鄉中山路72號</t>
  </si>
  <si>
    <t xml:space="preserve">037-995220</t>
  </si>
  <si>
    <t xml:space="preserve">宏輪機車行</t>
  </si>
  <si>
    <t xml:space="preserve">苗栗縣大湖鄉明湖村6鄰中原路24號</t>
  </si>
  <si>
    <t xml:space="preserve">037-991526</t>
  </si>
  <si>
    <t xml:space="preserve">公館鄉</t>
  </si>
  <si>
    <t xml:space="preserve">德明機車行</t>
  </si>
  <si>
    <t xml:space="preserve">苗栗縣公館鄉館中村17鄰通明40-2號</t>
  </si>
  <si>
    <t xml:space="preserve">037-225767</t>
  </si>
  <si>
    <t xml:space="preserve">建龍機車行</t>
  </si>
  <si>
    <t xml:space="preserve">苗栗縣公館鄉玉谷村5鄰107號</t>
  </si>
  <si>
    <t xml:space="preserve">037-225979</t>
  </si>
  <si>
    <t xml:space="preserve">苗栗縣公館鄉明湖村6鄰中原路24號</t>
  </si>
  <si>
    <t xml:space="preserve">增興機車行</t>
  </si>
  <si>
    <t xml:space="preserve">苗栗縣竹南鎮光復路7鄰80號</t>
  </si>
  <si>
    <t xml:space="preserve">037-475666</t>
  </si>
  <si>
    <t xml:space="preserve">龍辰機車行</t>
  </si>
  <si>
    <t xml:space="preserve">苗栗縣竹南鎮營盤里新生路329號</t>
  </si>
  <si>
    <t xml:space="preserve">037-467622</t>
  </si>
  <si>
    <t xml:space="preserve">協合機車行</t>
  </si>
  <si>
    <t xml:space="preserve">苗栗縣竹南鎮公義路7鄰1085號</t>
  </si>
  <si>
    <t xml:space="preserve">037-581418</t>
  </si>
  <si>
    <t xml:space="preserve">復興車行</t>
  </si>
  <si>
    <t xml:space="preserve">苗栗縣竹南鎮光復路100號</t>
  </si>
  <si>
    <t xml:space="preserve">037-472575</t>
  </si>
  <si>
    <t xml:space="preserve">勇泰機車行</t>
  </si>
  <si>
    <t xml:space="preserve">苗栗縣竹南鎮海口里6鄰明勝路288號</t>
  </si>
  <si>
    <t xml:space="preserve">037-471101</t>
  </si>
  <si>
    <t xml:space="preserve">寶揚機車行</t>
  </si>
  <si>
    <t xml:space="preserve">苗栗縣竹南鎮光復路244號</t>
  </si>
  <si>
    <t xml:space="preserve">037-476957</t>
  </si>
  <si>
    <t xml:space="preserve">瑞成機車行</t>
  </si>
  <si>
    <t xml:space="preserve">苗栗縣竹南鎮中正路459號</t>
  </si>
  <si>
    <t xml:space="preserve">037-471702</t>
  </si>
  <si>
    <t xml:space="preserve">立晟機車行</t>
  </si>
  <si>
    <t xml:space="preserve">苗栗縣竹南鎮光復路15號</t>
  </si>
  <si>
    <t xml:space="preserve">037-470858</t>
  </si>
  <si>
    <t xml:space="preserve">皇旭車業行</t>
  </si>
  <si>
    <t xml:space="preserve">苗栗縣竹南鎮天文里龍天路218號</t>
  </si>
  <si>
    <t xml:space="preserve">037-482882</t>
  </si>
  <si>
    <t xml:space="preserve">榮強車業</t>
  </si>
  <si>
    <t xml:space="preserve">苗栗縣竹南鎮龍天路55號</t>
  </si>
  <si>
    <t xml:space="preserve">037-476250</t>
  </si>
  <si>
    <t xml:space="preserve">捷興車業</t>
  </si>
  <si>
    <t xml:space="preserve">苗栗縣竹南鎮新南里天文路43號</t>
  </si>
  <si>
    <t xml:space="preserve">037-625069</t>
  </si>
  <si>
    <t xml:space="preserve">阡芳車業行</t>
  </si>
  <si>
    <t xml:space="preserve">苗栗縣竹南鎮自強街58號1樓</t>
  </si>
  <si>
    <t xml:space="preserve">0902-000787</t>
  </si>
  <si>
    <t xml:space="preserve">立弛車業</t>
  </si>
  <si>
    <t xml:space="preserve">苗栗縣竹南鎮維新路136號</t>
  </si>
  <si>
    <t xml:space="preserve">037-638002</t>
  </si>
  <si>
    <t xml:space="preserve">卓蘭鎮</t>
  </si>
  <si>
    <t xml:space="preserve">台豐機車行</t>
  </si>
  <si>
    <t xml:space="preserve">苗栗縣卓蘭鎮中正路15號</t>
  </si>
  <si>
    <t xml:space="preserve">04-25893198</t>
  </si>
  <si>
    <t xml:space="preserve">南庄鄉</t>
  </si>
  <si>
    <t xml:space="preserve">騰翔機車行</t>
  </si>
  <si>
    <t xml:space="preserve">苗栗縣南庄鄉東村9鄰中正路82號                  </t>
  </si>
  <si>
    <t xml:space="preserve">037-822222</t>
  </si>
  <si>
    <t xml:space="preserve">後龍鎮</t>
  </si>
  <si>
    <t xml:space="preserve">苗栗縣後龍鎮成功路116號</t>
  </si>
  <si>
    <t xml:space="preserve">037-727543</t>
  </si>
  <si>
    <t xml:space="preserve">至誠車店</t>
  </si>
  <si>
    <t xml:space="preserve">苗栗縣後龍鎮頂埔里15鄰厝勝路177號   </t>
  </si>
  <si>
    <t xml:space="preserve">037-722302</t>
  </si>
  <si>
    <t xml:space="preserve">詰豐機車行</t>
  </si>
  <si>
    <t xml:space="preserve">苗栗縣後龍鎮豐富里5鄰造豐路173號1樓</t>
  </si>
  <si>
    <t xml:space="preserve">037-727993</t>
  </si>
  <si>
    <t xml:space="preserve">苑裡鎮</t>
  </si>
  <si>
    <t xml:space="preserve">明村機車行</t>
  </si>
  <si>
    <t xml:space="preserve">苗栗縣苑裡鎮苑南里2鄰建國路5號</t>
  </si>
  <si>
    <t xml:space="preserve">037-865530</t>
  </si>
  <si>
    <t xml:space="preserve">錦達機車行</t>
  </si>
  <si>
    <t xml:space="preserve">苗栗縣苑裡鎮山腳里167號</t>
  </si>
  <si>
    <t xml:space="preserve">037-740467</t>
  </si>
  <si>
    <t xml:space="preserve">全順機車行</t>
  </si>
  <si>
    <t xml:space="preserve">苗栗縣苑裡鎮田心里6鄰77-1號</t>
  </si>
  <si>
    <t xml:space="preserve">037-853818</t>
  </si>
  <si>
    <t xml:space="preserve">鴻順機車行</t>
  </si>
  <si>
    <t xml:space="preserve">苗栗縣苑裡鎮世界路一段22號   </t>
  </si>
  <si>
    <t xml:space="preserve">037-862437</t>
  </si>
  <si>
    <t xml:space="preserve">尚順車業行</t>
  </si>
  <si>
    <t xml:space="preserve">苗栗縣苑裡鎮苑北里2鄰天下路207之1號</t>
  </si>
  <si>
    <t xml:space="preserve">037-855122</t>
  </si>
  <si>
    <t xml:space="preserve">正雄機車行</t>
  </si>
  <si>
    <t xml:space="preserve">苗栗縣苑裡鎮苑北里21鄰中山路257號1樓</t>
  </si>
  <si>
    <t xml:space="preserve">037-861372</t>
  </si>
  <si>
    <t xml:space="preserve">駿昇車業有限公司</t>
  </si>
  <si>
    <t xml:space="preserve">苗栗縣苗栗市恭敬里1鄰信義街15號1樓</t>
  </si>
  <si>
    <t xml:space="preserve">037-359290</t>
  </si>
  <si>
    <t xml:space="preserve">永興車業行</t>
  </si>
  <si>
    <t xml:space="preserve">苗栗縣苗栗市為公路161號</t>
  </si>
  <si>
    <t xml:space="preserve">037-270102</t>
  </si>
  <si>
    <t xml:space="preserve">冠榮機車行</t>
  </si>
  <si>
    <t xml:space="preserve">苗栗縣苗栗市福麗里至公路228號1樓</t>
  </si>
  <si>
    <t xml:space="preserve">037-320697</t>
  </si>
  <si>
    <t xml:space="preserve">德昌機車行</t>
  </si>
  <si>
    <t xml:space="preserve">苗栗縣苗栗市新東街28鄰146號</t>
  </si>
  <si>
    <t xml:space="preserve">037-355928</t>
  </si>
  <si>
    <t xml:space="preserve">翊富機車行</t>
  </si>
  <si>
    <t xml:space="preserve">苗栗縣苗栗市為公路387號</t>
  </si>
  <si>
    <t xml:space="preserve">037-267598</t>
  </si>
  <si>
    <t xml:space="preserve">御昇機車行</t>
  </si>
  <si>
    <t xml:space="preserve">苗栗縣苗栗市新東街65號</t>
  </si>
  <si>
    <t xml:space="preserve">037-355937</t>
  </si>
  <si>
    <t xml:space="preserve">旺龍機車行</t>
  </si>
  <si>
    <t xml:space="preserve">苗栗縣苗栗市至公路363號</t>
  </si>
  <si>
    <t xml:space="preserve">037-352558</t>
  </si>
  <si>
    <t xml:space="preserve">通霄鎮</t>
  </si>
  <si>
    <t xml:space="preserve">鴻億輪業行</t>
  </si>
  <si>
    <t xml:space="preserve">苗栗縣通霄鎮通西里30鄰信義路61號</t>
  </si>
  <si>
    <t xml:space="preserve">037-754889</t>
  </si>
  <si>
    <t xml:space="preserve">永信機車行</t>
  </si>
  <si>
    <t xml:space="preserve">苗栗縣通霄鎮中山路135號</t>
  </si>
  <si>
    <t xml:space="preserve">037-751927</t>
  </si>
  <si>
    <t xml:space="preserve">富田車業</t>
  </si>
  <si>
    <t xml:space="preserve">苗栗縣通霄鎮仁愛路19之1號</t>
  </si>
  <si>
    <t xml:space="preserve">037-764285</t>
  </si>
  <si>
    <t xml:space="preserve">銅鑼鄉</t>
  </si>
  <si>
    <t xml:space="preserve">宏晟機車行</t>
  </si>
  <si>
    <t xml:space="preserve">苗栗縣銅鑼鄉中正路50號</t>
  </si>
  <si>
    <t xml:space="preserve">037-980909</t>
  </si>
  <si>
    <t xml:space="preserve">紅龍機車行</t>
  </si>
  <si>
    <t xml:space="preserve">苗栗縣銅鑼鄉永樂路40號</t>
  </si>
  <si>
    <t xml:space="preserve">037-985252</t>
  </si>
  <si>
    <t xml:space="preserve">榮康輪業行</t>
  </si>
  <si>
    <t xml:space="preserve">苗栗縣銅鑼鄉中正路10鄰137號</t>
  </si>
  <si>
    <t xml:space="preserve">037-981909</t>
  </si>
  <si>
    <t xml:space="preserve">頭份市</t>
  </si>
  <si>
    <t xml:space="preserve">增欣企業股份有限公司</t>
  </si>
  <si>
    <t xml:space="preserve">苗栗縣頭份市中華路5鄰1012號</t>
  </si>
  <si>
    <t xml:space="preserve">037-663313</t>
  </si>
  <si>
    <t xml:space="preserve">大弘車業商行</t>
  </si>
  <si>
    <t xml:space="preserve">苗栗縣頭份市民族路358號</t>
  </si>
  <si>
    <t xml:space="preserve">037-676091</t>
  </si>
  <si>
    <t xml:space="preserve">良友車業</t>
  </si>
  <si>
    <t xml:space="preserve">苗栗縣頭份市建國路191號</t>
  </si>
  <si>
    <t xml:space="preserve">037-664004</t>
  </si>
  <si>
    <t xml:space="preserve">正陽車業</t>
  </si>
  <si>
    <t xml:space="preserve">苗栗縣頭份市民權里中華路767號</t>
  </si>
  <si>
    <t xml:space="preserve">037-670358</t>
  </si>
  <si>
    <t xml:space="preserve">維順機車行</t>
  </si>
  <si>
    <t xml:space="preserve">苗栗縣頭份市中正三路36號                        </t>
  </si>
  <si>
    <t xml:space="preserve">037-601414</t>
  </si>
  <si>
    <t xml:space="preserve">永宏機車行</t>
  </si>
  <si>
    <t xml:space="preserve">苗栗縣頭份市新華里中正一路74號</t>
  </si>
  <si>
    <t xml:space="preserve">037-672746</t>
  </si>
  <si>
    <t xml:space="preserve">振順機車行</t>
  </si>
  <si>
    <t xml:space="preserve">苗栗縣頭份市忠孝里信東路251號</t>
  </si>
  <si>
    <t xml:space="preserve">037-676062</t>
  </si>
  <si>
    <t xml:space="preserve">晨峰機車店</t>
  </si>
  <si>
    <t xml:space="preserve">苗栗縣頭份市信東路二段196號      </t>
  </si>
  <si>
    <t xml:space="preserve">037-668660</t>
  </si>
  <si>
    <t xml:space="preserve">鴻翔車業</t>
  </si>
  <si>
    <t xml:space="preserve">苗栗縣頭份市文化街93號</t>
  </si>
  <si>
    <t xml:space="preserve">037-597597</t>
  </si>
  <si>
    <t xml:space="preserve">進旺機車行</t>
  </si>
  <si>
    <t xml:space="preserve">苗栗縣頭份市中華路869號</t>
  </si>
  <si>
    <t xml:space="preserve">037-596000</t>
  </si>
  <si>
    <t xml:space="preserve">昌慶車業</t>
  </si>
  <si>
    <t xml:space="preserve">苗栗縣頭份市德義路116號1樓</t>
  </si>
  <si>
    <t xml:space="preserve">037-690609</t>
  </si>
  <si>
    <t xml:space="preserve">苗栗縣頭份市忠孝里忠孝一路100號</t>
  </si>
  <si>
    <t xml:space="preserve">037-590270</t>
  </si>
  <si>
    <t xml:space="preserve">莉沛車業</t>
  </si>
  <si>
    <t xml:space="preserve">苗栗縣頭份市中華路538號1樓</t>
  </si>
  <si>
    <t xml:space="preserve">0979-760598</t>
  </si>
  <si>
    <t xml:space="preserve">台中市</t>
  </si>
  <si>
    <t xml:space="preserve">煌國機車行</t>
  </si>
  <si>
    <t xml:space="preserve">台中市大甲區經國路377號</t>
  </si>
  <si>
    <t xml:space="preserve">04-26877892</t>
  </si>
  <si>
    <t xml:space="preserve">豐盛機車行</t>
  </si>
  <si>
    <t xml:space="preserve">台中市大甲區順天路30號</t>
  </si>
  <si>
    <t xml:space="preserve">04-26875957</t>
  </si>
  <si>
    <t xml:space="preserve">新益機車行</t>
  </si>
  <si>
    <t xml:space="preserve">台中市大甲區文武里信義路275號</t>
  </si>
  <si>
    <t xml:space="preserve">04-26862103</t>
  </si>
  <si>
    <t xml:space="preserve">久田機車行</t>
  </si>
  <si>
    <t xml:space="preserve">台中市大甲區中山路1段1265號</t>
  </si>
  <si>
    <t xml:space="preserve">04-26876183</t>
  </si>
  <si>
    <t xml:space="preserve">億豐機車行</t>
  </si>
  <si>
    <t xml:space="preserve">台中市大甲區中山路1段1243號</t>
  </si>
  <si>
    <t xml:space="preserve">04-26876607</t>
  </si>
  <si>
    <t xml:space="preserve">甲順輪業行</t>
  </si>
  <si>
    <t xml:space="preserve">台中市大甲區水源路168號</t>
  </si>
  <si>
    <t xml:space="preserve">04-26861365</t>
  </si>
  <si>
    <t xml:space="preserve">禾鑫國際</t>
  </si>
  <si>
    <t xml:space="preserve">台中市大甲區信義路140號</t>
  </si>
  <si>
    <t xml:space="preserve">04-26802633</t>
  </si>
  <si>
    <t xml:space="preserve">吉興機車行</t>
  </si>
  <si>
    <t xml:space="preserve">台中市大甲區仁愛街300號</t>
  </si>
  <si>
    <t xml:space="preserve">04-26860533</t>
  </si>
  <si>
    <t xml:space="preserve">元誠機車行</t>
  </si>
  <si>
    <t xml:space="preserve">台中市大甲區中山路1段1009號</t>
  </si>
  <si>
    <t xml:space="preserve">04-26877979</t>
  </si>
  <si>
    <t xml:space="preserve">千越機車行</t>
  </si>
  <si>
    <t xml:space="preserve">台中市大甲區臨江路65-1號</t>
  </si>
  <si>
    <t xml:space="preserve">04-26817633</t>
  </si>
  <si>
    <t xml:space="preserve">瑞來機車行</t>
  </si>
  <si>
    <t xml:space="preserve">台中市大安區中山南路368號</t>
  </si>
  <si>
    <t xml:space="preserve">04-26713678</t>
  </si>
  <si>
    <t xml:space="preserve">台中市大安區中山南路283號</t>
  </si>
  <si>
    <t xml:space="preserve">04-26715779</t>
  </si>
  <si>
    <t xml:space="preserve">大肚區</t>
  </si>
  <si>
    <t xml:space="preserve">永昌機車行</t>
  </si>
  <si>
    <t xml:space="preserve">台中市大肚區遊園路二段87號</t>
  </si>
  <si>
    <t xml:space="preserve">04-26911683</t>
  </si>
  <si>
    <t xml:space="preserve">永一機車行</t>
  </si>
  <si>
    <t xml:space="preserve">台中市大肚區沙田路三段234號</t>
  </si>
  <si>
    <t xml:space="preserve">04-26993798</t>
  </si>
  <si>
    <t xml:space="preserve">志翔車業行</t>
  </si>
  <si>
    <t xml:space="preserve">台中市大肚區沙田路2段750號</t>
  </si>
  <si>
    <t xml:space="preserve">04-26980057</t>
  </si>
  <si>
    <t xml:space="preserve">永任機車行</t>
  </si>
  <si>
    <t xml:space="preserve">台中市大肚區沙田路1段77號</t>
  </si>
  <si>
    <t xml:space="preserve">04-26933568</t>
  </si>
  <si>
    <t xml:space="preserve">忠政機車行</t>
  </si>
  <si>
    <t xml:space="preserve">台中市大肚區沙田路1段519-2號</t>
  </si>
  <si>
    <t xml:space="preserve">04-26933118</t>
  </si>
  <si>
    <t xml:space="preserve">達興機車行</t>
  </si>
  <si>
    <t xml:space="preserve">台中市大肚區文昌路74巷5號</t>
  </si>
  <si>
    <t xml:space="preserve">04-26981578</t>
  </si>
  <si>
    <t xml:space="preserve">幸福車行</t>
  </si>
  <si>
    <t xml:space="preserve">台中市大里區中興路一段203號</t>
  </si>
  <si>
    <t xml:space="preserve">04-24921726</t>
  </si>
  <si>
    <t xml:space="preserve">宏勝機車行</t>
  </si>
  <si>
    <t xml:space="preserve">台中市大里區金城里塗城路622號</t>
  </si>
  <si>
    <t xml:space="preserve">04-24951666</t>
  </si>
  <si>
    <t xml:space="preserve">瑞欣機車行</t>
  </si>
  <si>
    <t xml:space="preserve">台中市大里區益民路2段330號</t>
  </si>
  <si>
    <t xml:space="preserve">04-24811150</t>
  </si>
  <si>
    <t xml:space="preserve">大勝機車行</t>
  </si>
  <si>
    <t xml:space="preserve">台中市大里區立仁里立仁路158號</t>
  </si>
  <si>
    <t xml:space="preserve">04-22780762</t>
  </si>
  <si>
    <t xml:space="preserve">和昌機車行</t>
  </si>
  <si>
    <t xml:space="preserve">台中市大里區塗城路329、331號</t>
  </si>
  <si>
    <t xml:space="preserve">04-24950375</t>
  </si>
  <si>
    <t xml:space="preserve">大暉輪業有限公司</t>
  </si>
  <si>
    <t xml:space="preserve">台中市大里區仁化路392號</t>
  </si>
  <si>
    <t xml:space="preserve">04-24919956</t>
  </si>
  <si>
    <t xml:space="preserve">嘉信機車行</t>
  </si>
  <si>
    <t xml:space="preserve">04-24914745</t>
  </si>
  <si>
    <t xml:space="preserve">弘永發車業</t>
  </si>
  <si>
    <t xml:space="preserve">台中市大雅區中清路4段289號</t>
  </si>
  <si>
    <t xml:space="preserve">04-25663069</t>
  </si>
  <si>
    <t xml:space="preserve">富順車業行</t>
  </si>
  <si>
    <t xml:space="preserve">台中市大雅區昌平路3段650號</t>
  </si>
  <si>
    <t xml:space="preserve">04-25661365</t>
  </si>
  <si>
    <t xml:space="preserve">駿輰國際有限公司</t>
  </si>
  <si>
    <t xml:space="preserve">台中市大雅區中清路三段919號</t>
  </si>
  <si>
    <t xml:space="preserve">04-22862508</t>
  </si>
  <si>
    <t xml:space="preserve">宏益機車行</t>
  </si>
  <si>
    <t xml:space="preserve">台中市大雅區神林南路14號</t>
  </si>
  <si>
    <t xml:space="preserve">04-25672584</t>
  </si>
  <si>
    <t xml:space="preserve">大中龍機車行</t>
  </si>
  <si>
    <t xml:space="preserve">台中市大雅區民生路4段229-3號</t>
  </si>
  <si>
    <t xml:space="preserve">04-25662740</t>
  </si>
  <si>
    <t xml:space="preserve">宇祥機車行</t>
  </si>
  <si>
    <t xml:space="preserve">台中市大雅區學府路403巷4號</t>
  </si>
  <si>
    <t xml:space="preserve">04-25689239</t>
  </si>
  <si>
    <t xml:space="preserve">振富機車行</t>
  </si>
  <si>
    <t xml:space="preserve">台中市大雅區民生路3段107號</t>
  </si>
  <si>
    <t xml:space="preserve">04-25662855</t>
  </si>
  <si>
    <t xml:space="preserve">中區</t>
  </si>
  <si>
    <t xml:space="preserve">壯大機車行</t>
  </si>
  <si>
    <t xml:space="preserve">台中市中區民族路243號1樓</t>
  </si>
  <si>
    <t xml:space="preserve">04-22270786</t>
  </si>
  <si>
    <t xml:space="preserve">直興輪業有限公司</t>
  </si>
  <si>
    <t xml:space="preserve">台中市太平區長億路60號</t>
  </si>
  <si>
    <t xml:space="preserve">04-22709869</t>
  </si>
  <si>
    <t xml:space="preserve">鴻騏車行</t>
  </si>
  <si>
    <t xml:space="preserve">台中市太平區中山路3段134號</t>
  </si>
  <si>
    <t xml:space="preserve">04-23910738</t>
  </si>
  <si>
    <t xml:space="preserve">志昌機車行</t>
  </si>
  <si>
    <t xml:space="preserve">台中市太平區中山里大源2街30號</t>
  </si>
  <si>
    <t xml:space="preserve">04-23927705</t>
  </si>
  <si>
    <t xml:space="preserve">源順機車行</t>
  </si>
  <si>
    <t xml:space="preserve">台中市太平區中山路2段134號</t>
  </si>
  <si>
    <t xml:space="preserve">04-23931236</t>
  </si>
  <si>
    <t xml:space="preserve">全陽輪業有限公司</t>
  </si>
  <si>
    <t xml:space="preserve">台中市太平區中興東路5號</t>
  </si>
  <si>
    <t xml:space="preserve">04-22797002</t>
  </si>
  <si>
    <t xml:space="preserve">安全機車行</t>
  </si>
  <si>
    <t xml:space="preserve">台中市太平區永成北路195號</t>
  </si>
  <si>
    <t xml:space="preserve">04-22761926</t>
  </si>
  <si>
    <t xml:space="preserve">方舟輪業有限公司</t>
  </si>
  <si>
    <t xml:space="preserve">台中市太平區樹德路260號1樓</t>
  </si>
  <si>
    <t xml:space="preserve">04-23958263</t>
  </si>
  <si>
    <t xml:space="preserve">隆祥機車行</t>
  </si>
  <si>
    <t xml:space="preserve">台中市太平區中山路二段529號</t>
  </si>
  <si>
    <t xml:space="preserve">04-23921297</t>
  </si>
  <si>
    <t xml:space="preserve">東億機車行</t>
  </si>
  <si>
    <t xml:space="preserve">台中市太平區太平路751號</t>
  </si>
  <si>
    <t xml:space="preserve">04-22779500</t>
  </si>
  <si>
    <t xml:space="preserve">耀銘機車行</t>
  </si>
  <si>
    <t xml:space="preserve">台中市太平區樹德路104號</t>
  </si>
  <si>
    <t xml:space="preserve">04-23959439</t>
  </si>
  <si>
    <t xml:space="preserve">順發車行</t>
  </si>
  <si>
    <t xml:space="preserve">台中市北屯區興安路2段407號一樓</t>
  </si>
  <si>
    <t xml:space="preserve">04-22420047</t>
  </si>
  <si>
    <t xml:space="preserve">上鎰機車行</t>
  </si>
  <si>
    <t xml:space="preserve">台中市北屯區昌平路一段326號1樓</t>
  </si>
  <si>
    <t xml:space="preserve">04-22454838</t>
  </si>
  <si>
    <t xml:space="preserve">太原車業行</t>
  </si>
  <si>
    <t xml:space="preserve">台中市北屯區太原路三段372號一樓</t>
  </si>
  <si>
    <t xml:space="preserve">04-22342658</t>
  </si>
  <si>
    <t xml:space="preserve">皇昌車業行</t>
  </si>
  <si>
    <t xml:space="preserve">台中市北屯區大連路一段339號</t>
  </si>
  <si>
    <t xml:space="preserve">04-22923268</t>
  </si>
  <si>
    <t xml:space="preserve">宗緯機車行</t>
  </si>
  <si>
    <t xml:space="preserve">台中市北屯區太原路三段504號1樓</t>
  </si>
  <si>
    <t xml:space="preserve">04-22367051</t>
  </si>
  <si>
    <t xml:space="preserve">騎摩車業</t>
  </si>
  <si>
    <t xml:space="preserve">台中市北屯區北平路四段21號1樓</t>
  </si>
  <si>
    <t xml:space="preserve">04-22340071</t>
  </si>
  <si>
    <t xml:space="preserve">宥佳輪業有限公司</t>
  </si>
  <si>
    <t xml:space="preserve">台中市北屯區文心路四段259號1樓</t>
  </si>
  <si>
    <t xml:space="preserve">04-22959950</t>
  </si>
  <si>
    <t xml:space="preserve">光賜機車店</t>
  </si>
  <si>
    <t xml:space="preserve">台中市北區梅豐街88號</t>
  </si>
  <si>
    <t xml:space="preserve">04-22319337</t>
  </si>
  <si>
    <t xml:space="preserve">泰豪車業有限公司</t>
  </si>
  <si>
    <t xml:space="preserve">台中市北區進化北路421號</t>
  </si>
  <si>
    <t xml:space="preserve">04-22050558</t>
  </si>
  <si>
    <t xml:space="preserve">弘業機車行</t>
  </si>
  <si>
    <t xml:space="preserve">台中市北區健行路729號1樓</t>
  </si>
  <si>
    <t xml:space="preserve">04-22081886</t>
  </si>
  <si>
    <t xml:space="preserve">源鎰機車行</t>
  </si>
  <si>
    <t xml:space="preserve">台中市北區大德街4號</t>
  </si>
  <si>
    <t xml:space="preserve">04-22029732</t>
  </si>
  <si>
    <t xml:space="preserve">國倫車業行</t>
  </si>
  <si>
    <t xml:space="preserve">台中市北區進化北路169號</t>
  </si>
  <si>
    <t xml:space="preserve">04-22323533</t>
  </si>
  <si>
    <t xml:space="preserve">向星車業</t>
  </si>
  <si>
    <t xml:space="preserve">台中市北區漢口路三段132號</t>
  </si>
  <si>
    <t xml:space="preserve">04-22978811</t>
  </si>
  <si>
    <t xml:space="preserve">祥明機車行</t>
  </si>
  <si>
    <t xml:space="preserve">台中市北區美德街68巷9號1樓</t>
  </si>
  <si>
    <t xml:space="preserve">04-22062950</t>
  </si>
  <si>
    <t xml:space="preserve">正佑輪業</t>
  </si>
  <si>
    <t xml:space="preserve">台中市北區榮華街169號1樓</t>
  </si>
  <si>
    <t xml:space="preserve">04-22377168</t>
  </si>
  <si>
    <t xml:space="preserve">永安輪業行</t>
  </si>
  <si>
    <t xml:space="preserve">台中市北區太原六街6號</t>
  </si>
  <si>
    <t xml:space="preserve">04-22929283</t>
  </si>
  <si>
    <t xml:space="preserve">外埔區</t>
  </si>
  <si>
    <t xml:space="preserve">成泰機車行</t>
  </si>
  <si>
    <t xml:space="preserve">台中市外埔區甲后路5段67號</t>
  </si>
  <si>
    <t xml:space="preserve">04-26800708</t>
  </si>
  <si>
    <t xml:space="preserve">后里區</t>
  </si>
  <si>
    <t xml:space="preserve">永益機車行</t>
  </si>
  <si>
    <t xml:space="preserve">台中市后里區甲后路1段985號</t>
  </si>
  <si>
    <t xml:space="preserve">04-25565042</t>
  </si>
  <si>
    <t xml:space="preserve">福聯輪業有限公司</t>
  </si>
  <si>
    <t xml:space="preserve">台中市后里區文明路101號</t>
  </si>
  <si>
    <t xml:space="preserve">04-25560960</t>
  </si>
  <si>
    <t xml:space="preserve">內埔機車行</t>
  </si>
  <si>
    <t xml:space="preserve">台中市后里區文化路43號</t>
  </si>
  <si>
    <t xml:space="preserve">04-25563797</t>
  </si>
  <si>
    <t xml:space="preserve">葳晟車業有限公司</t>
  </si>
  <si>
    <t xml:space="preserve">台中市后里區三豐路3段750號</t>
  </si>
  <si>
    <t xml:space="preserve">04-25562020</t>
  </si>
  <si>
    <t xml:space="preserve">明倫車業</t>
  </si>
  <si>
    <t xml:space="preserve">台中市后里區甲后路1段330號</t>
  </si>
  <si>
    <t xml:space="preserve">04-25586353</t>
  </si>
  <si>
    <t xml:space="preserve">允發機車行</t>
  </si>
  <si>
    <t xml:space="preserve">台中市后里區甲后路一段355巷11號</t>
  </si>
  <si>
    <t xml:space="preserve">04-25587276</t>
  </si>
  <si>
    <t xml:space="preserve">益新機車行</t>
  </si>
  <si>
    <t xml:space="preserve">台中市后里區甲后路1段496號</t>
  </si>
  <si>
    <t xml:space="preserve">04-25568583</t>
  </si>
  <si>
    <t xml:space="preserve">國瑋機車商行</t>
  </si>
  <si>
    <t xml:space="preserve">台中市西屯區何厝街17號</t>
  </si>
  <si>
    <t xml:space="preserve">04-23130848</t>
  </si>
  <si>
    <t xml:space="preserve">新永福輪業商行</t>
  </si>
  <si>
    <t xml:space="preserve">台中市西屯區光明路170號</t>
  </si>
  <si>
    <t xml:space="preserve">04-27015976</t>
  </si>
  <si>
    <t xml:space="preserve">吉佑機車行</t>
  </si>
  <si>
    <t xml:space="preserve">台中市西屯區廣福路322號</t>
  </si>
  <si>
    <t xml:space="preserve">04-27016229</t>
  </si>
  <si>
    <t xml:space="preserve">中信機車行</t>
  </si>
  <si>
    <t xml:space="preserve">台中市西屯區中平路132號</t>
  </si>
  <si>
    <t xml:space="preserve">04-22928416</t>
  </si>
  <si>
    <t xml:space="preserve">逢甲輪業行</t>
  </si>
  <si>
    <t xml:space="preserve">台中市西屯區西屯路2段285-7號</t>
  </si>
  <si>
    <t xml:space="preserve">04-27016864</t>
  </si>
  <si>
    <t xml:space="preserve">協進機車行</t>
  </si>
  <si>
    <t xml:space="preserve">台中市西屯區西屯路2段150-2號1F</t>
  </si>
  <si>
    <t xml:space="preserve">04-23110211</t>
  </si>
  <si>
    <t xml:space="preserve">祥輪機車行</t>
  </si>
  <si>
    <t xml:space="preserve">台中市北屯區中清路二段1032號1樓</t>
  </si>
  <si>
    <t xml:space="preserve">04-24252077</t>
  </si>
  <si>
    <t xml:space="preserve">宏恩機車行</t>
  </si>
  <si>
    <t xml:space="preserve">台中市西屯區西屯路3段164-24號</t>
  </si>
  <si>
    <t xml:space="preserve">04-24619967</t>
  </si>
  <si>
    <t xml:space="preserve">魂元車業行</t>
  </si>
  <si>
    <t xml:space="preserve">台中市西屯區太原路一段178號</t>
  </si>
  <si>
    <t xml:space="preserve">04-23161607</t>
  </si>
  <si>
    <t xml:space="preserve">承鴻車業有限公司</t>
  </si>
  <si>
    <t xml:space="preserve">台中市西屯區西屯路二段269之40號1樓</t>
  </si>
  <si>
    <t xml:space="preserve">04-24522131</t>
  </si>
  <si>
    <t xml:space="preserve">永安機車行</t>
  </si>
  <si>
    <t xml:space="preserve">台中市西屯區西屯路3段146-1號</t>
  </si>
  <si>
    <t xml:space="preserve">04-24628342</t>
  </si>
  <si>
    <t xml:space="preserve">鴻展車業</t>
  </si>
  <si>
    <t xml:space="preserve">台中市西屯區青海路二段166號1樓</t>
  </si>
  <si>
    <t xml:space="preserve">04-23168808</t>
  </si>
  <si>
    <t xml:space="preserve">祐新機車行</t>
  </si>
  <si>
    <t xml:space="preserve">台中市西屯區西屯路三段79之2之6號1樓</t>
  </si>
  <si>
    <t xml:space="preserve">04-24523688</t>
  </si>
  <si>
    <t xml:space="preserve">跡動輪業</t>
  </si>
  <si>
    <t xml:space="preserve">台中市西屯區四川路23號1樓</t>
  </si>
  <si>
    <t xml:space="preserve">04-23120531</t>
  </si>
  <si>
    <t xml:space="preserve">弘國輪業有限公司</t>
  </si>
  <si>
    <t xml:space="preserve">台中市西區美村路1段385號2樓</t>
  </si>
  <si>
    <t xml:space="preserve">04-23027315</t>
  </si>
  <si>
    <t xml:space="preserve">光雄輪業有限公司</t>
  </si>
  <si>
    <t xml:space="preserve">台中市西區五權路1-43號1樓</t>
  </si>
  <si>
    <t xml:space="preserve">04-23724408</t>
  </si>
  <si>
    <t xml:space="preserve">台中市西區東興路3段59號</t>
  </si>
  <si>
    <t xml:space="preserve">04-23201393</t>
  </si>
  <si>
    <t xml:space="preserve">春源機車行</t>
  </si>
  <si>
    <t xml:space="preserve">台中市西區模範街52號</t>
  </si>
  <si>
    <t xml:space="preserve">04-23015213</t>
  </si>
  <si>
    <t xml:space="preserve">宏興輪業行</t>
  </si>
  <si>
    <t xml:space="preserve">台中市西區日盛街2號</t>
  </si>
  <si>
    <t xml:space="preserve">04-22015666</t>
  </si>
  <si>
    <t xml:space="preserve">凱捷輪業行</t>
  </si>
  <si>
    <t xml:space="preserve">台中市西區忠誠街55號</t>
  </si>
  <si>
    <t xml:space="preserve">04-23212345</t>
  </si>
  <si>
    <t xml:space="preserve">新輪車業行</t>
  </si>
  <si>
    <t xml:space="preserve">台中市沙鹿區鎮南路二段413號</t>
  </si>
  <si>
    <t xml:space="preserve">04-26357655</t>
  </si>
  <si>
    <t xml:space="preserve">吳金龍機車行</t>
  </si>
  <si>
    <t xml:space="preserve">台中市沙鹿區鎮南路2段243號</t>
  </si>
  <si>
    <t xml:space="preserve">04-26355604</t>
  </si>
  <si>
    <t xml:space="preserve">中港機車行</t>
  </si>
  <si>
    <t xml:space="preserve">台中市沙鹿區中山路451巷28號</t>
  </si>
  <si>
    <t xml:space="preserve">04-26627386</t>
  </si>
  <si>
    <t xml:space="preserve">尚弘車業行</t>
  </si>
  <si>
    <t xml:space="preserve">台中市沙鹿區光華路375號</t>
  </si>
  <si>
    <t xml:space="preserve">04-26621968</t>
  </si>
  <si>
    <t xml:space="preserve">名皓車業</t>
  </si>
  <si>
    <t xml:space="preserve">台中市沙鹿區北勢東路192號</t>
  </si>
  <si>
    <t xml:space="preserve">04-26314963</t>
  </si>
  <si>
    <t xml:space="preserve">瑞鎰車業商行</t>
  </si>
  <si>
    <t xml:space="preserve">台中市東區東勢里進化路207-4號</t>
  </si>
  <si>
    <t xml:space="preserve">04-23602043</t>
  </si>
  <si>
    <t xml:space="preserve">國暉輪業有限公司</t>
  </si>
  <si>
    <t xml:space="preserve">台中市東區精武東路127號</t>
  </si>
  <si>
    <t xml:space="preserve">04-22125370</t>
  </si>
  <si>
    <t xml:space="preserve">十甲車業行</t>
  </si>
  <si>
    <t xml:space="preserve">台中市東區十甲路357號</t>
  </si>
  <si>
    <t xml:space="preserve">04-22138643</t>
  </si>
  <si>
    <t xml:space="preserve">宥任車業有限公司</t>
  </si>
  <si>
    <t xml:space="preserve">台中市東區自由路3段225號</t>
  </si>
  <si>
    <t xml:space="preserve">04-22139139</t>
  </si>
  <si>
    <t xml:space="preserve">正曄森宇二輪行</t>
  </si>
  <si>
    <t xml:space="preserve">台中市太平區旱溪東路1段550號</t>
  </si>
  <si>
    <t xml:space="preserve">0971-206812</t>
  </si>
  <si>
    <t xml:space="preserve">榮豐機車行</t>
  </si>
  <si>
    <t xml:space="preserve">台中市東區忠孝路469號</t>
  </si>
  <si>
    <t xml:space="preserve">04-22832435</t>
  </si>
  <si>
    <t xml:space="preserve">金祥機車行</t>
  </si>
  <si>
    <t xml:space="preserve">台中市東區東光路272號</t>
  </si>
  <si>
    <t xml:space="preserve">04-22345824</t>
  </si>
  <si>
    <t xml:space="preserve">新興機車行</t>
  </si>
  <si>
    <t xml:space="preserve">台中市東勢區東蘭路74-2號</t>
  </si>
  <si>
    <t xml:space="preserve">04-25874151</t>
  </si>
  <si>
    <t xml:space="preserve">台中市東勢區上城里上城街150號</t>
  </si>
  <si>
    <t xml:space="preserve">04-25852806</t>
  </si>
  <si>
    <t xml:space="preserve">元裕輪車業有限公司</t>
  </si>
  <si>
    <t xml:space="preserve">台中市南屯區永春南路17號1樓</t>
  </si>
  <si>
    <t xml:space="preserve">04-23833267</t>
  </si>
  <si>
    <t xml:space="preserve">台中市南屯區惠文南街266號1樓</t>
  </si>
  <si>
    <t xml:space="preserve">04-23846488</t>
  </si>
  <si>
    <t xml:space="preserve">伸冠機車行</t>
  </si>
  <si>
    <t xml:space="preserve">台中市南屯區東興路2段24號1樓</t>
  </si>
  <si>
    <t xml:space="preserve">04-24736268</t>
  </si>
  <si>
    <t xml:space="preserve">和馬車業</t>
  </si>
  <si>
    <t xml:space="preserve">台中市南屯區黎明路二段48號1樓</t>
  </si>
  <si>
    <t xml:space="preserve">04-23821767</t>
  </si>
  <si>
    <t xml:space="preserve">泓源車業</t>
  </si>
  <si>
    <t xml:space="preserve">台中市南屯區黎明路二段334號</t>
  </si>
  <si>
    <t xml:space="preserve">04-22516572</t>
  </si>
  <si>
    <t xml:space="preserve">上陽機車行</t>
  </si>
  <si>
    <t xml:space="preserve">台中市南屯區五權西路三段89號</t>
  </si>
  <si>
    <t xml:space="preserve">04-23811505</t>
  </si>
  <si>
    <t xml:space="preserve">勁嘉機車行</t>
  </si>
  <si>
    <t xml:space="preserve">台中市南屯區黎明路一段317號</t>
  </si>
  <si>
    <t xml:space="preserve">04-24793525</t>
  </si>
  <si>
    <t xml:space="preserve">南區</t>
  </si>
  <si>
    <t xml:space="preserve">儷豐輪業有限公司</t>
  </si>
  <si>
    <t xml:space="preserve">台中市南區五權南路280號</t>
  </si>
  <si>
    <t xml:space="preserve">04-22616045</t>
  </si>
  <si>
    <t xml:space="preserve">展昌車行</t>
  </si>
  <si>
    <t xml:space="preserve">台中市南區建成路1802號</t>
  </si>
  <si>
    <t xml:space="preserve">04-22870252</t>
  </si>
  <si>
    <t xml:space="preserve">順駿車業有限公司</t>
  </si>
  <si>
    <t xml:space="preserve">台中市南區國光路483號</t>
  </si>
  <si>
    <t xml:space="preserve">瑞安輪業商行</t>
  </si>
  <si>
    <t xml:space="preserve">台中市南區南和路136號1樓</t>
  </si>
  <si>
    <t xml:space="preserve">04-22627522</t>
  </si>
  <si>
    <t xml:space="preserve">吉陞機車店</t>
  </si>
  <si>
    <t xml:space="preserve">台中市南區美村路2段76號</t>
  </si>
  <si>
    <t xml:space="preserve">04-23787733</t>
  </si>
  <si>
    <t xml:space="preserve">宥信機車行</t>
  </si>
  <si>
    <t xml:space="preserve">台中市南區工學路59巷3號</t>
  </si>
  <si>
    <t xml:space="preserve">04-22609409</t>
  </si>
  <si>
    <t xml:space="preserve">速快機車行</t>
  </si>
  <si>
    <t xml:space="preserve">台中市南區大慶街一段236號1樓、2樓</t>
  </si>
  <si>
    <t xml:space="preserve">04-22633331</t>
  </si>
  <si>
    <t xml:space="preserve">暉凡車業有限公司</t>
  </si>
  <si>
    <t xml:space="preserve">台中市南區大慶街2段1-7號</t>
  </si>
  <si>
    <t xml:space="preserve">04-22630575</t>
  </si>
  <si>
    <t xml:space="preserve">任翔機車行</t>
  </si>
  <si>
    <t xml:space="preserve">台中市南區工學北路159號</t>
  </si>
  <si>
    <t xml:space="preserve">04-22629316</t>
  </si>
  <si>
    <t xml:space="preserve">亞丞輪業行</t>
  </si>
  <si>
    <t xml:space="preserve">台中市南區國光路88號1樓</t>
  </si>
  <si>
    <t xml:space="preserve">04-22231456</t>
  </si>
  <si>
    <t xml:space="preserve">三玖機車行</t>
  </si>
  <si>
    <t xml:space="preserve">台中市南區復興路3段174號</t>
  </si>
  <si>
    <t xml:space="preserve">04-22267503</t>
  </si>
  <si>
    <t xml:space="preserve">烏日區</t>
  </si>
  <si>
    <t xml:space="preserve">新日陽車業行</t>
  </si>
  <si>
    <t xml:space="preserve">台中市烏日區中山路1段180號</t>
  </si>
  <si>
    <t xml:space="preserve">04-23373323</t>
  </si>
  <si>
    <t xml:space="preserve">冠益機車行</t>
  </si>
  <si>
    <t xml:space="preserve">台中市烏日區光日路380號</t>
  </si>
  <si>
    <t xml:space="preserve">04-23388019</t>
  </si>
  <si>
    <t xml:space="preserve">神岡區</t>
  </si>
  <si>
    <t xml:space="preserve">明源機車行</t>
  </si>
  <si>
    <t xml:space="preserve">台中市神岡區新庄村和睦路411號</t>
  </si>
  <si>
    <t xml:space="preserve">04-25622379</t>
  </si>
  <si>
    <t xml:space="preserve">華南輪業行</t>
  </si>
  <si>
    <t xml:space="preserve">台中市神岡區民生路32-1號</t>
  </si>
  <si>
    <t xml:space="preserve">04-25625275</t>
  </si>
  <si>
    <t xml:space="preserve">元春機車行</t>
  </si>
  <si>
    <t xml:space="preserve">台中市神岡區中山路1186號</t>
  </si>
  <si>
    <t xml:space="preserve">04-25624106</t>
  </si>
  <si>
    <t xml:space="preserve">明益機車行</t>
  </si>
  <si>
    <t xml:space="preserve">台中市神岡區民生路139號</t>
  </si>
  <si>
    <t xml:space="preserve">04-25616567</t>
  </si>
  <si>
    <t xml:space="preserve">振達機車行</t>
  </si>
  <si>
    <t xml:space="preserve">台中市神岡區豐洲路611-3號</t>
  </si>
  <si>
    <t xml:space="preserve">04-25122605</t>
  </si>
  <si>
    <t xml:space="preserve">鋒易機車行</t>
  </si>
  <si>
    <t xml:space="preserve">台中市神岡區大社街78號</t>
  </si>
  <si>
    <t xml:space="preserve">04-25246176</t>
  </si>
  <si>
    <t xml:space="preserve">梧棲區</t>
  </si>
  <si>
    <t xml:space="preserve">良安機車有限公司</t>
  </si>
  <si>
    <t xml:space="preserve">台中市梧棲區民生街93號</t>
  </si>
  <si>
    <t xml:space="preserve">04-26563267</t>
  </si>
  <si>
    <t xml:space="preserve">和炳車業行</t>
  </si>
  <si>
    <t xml:space="preserve">台中市梧棲區中和街23號</t>
  </si>
  <si>
    <t xml:space="preserve">04-26562678</t>
  </si>
  <si>
    <t xml:space="preserve">建盛機車行</t>
  </si>
  <si>
    <t xml:space="preserve">台中市梧棲區長春路49號</t>
  </si>
  <si>
    <t xml:space="preserve">04-26632962</t>
  </si>
  <si>
    <t xml:space="preserve">清水區</t>
  </si>
  <si>
    <t xml:space="preserve">鑫輪車業行</t>
  </si>
  <si>
    <t xml:space="preserve">台中市清水區鰲峰路373號1樓</t>
  </si>
  <si>
    <t xml:space="preserve">04-26271949</t>
  </si>
  <si>
    <t xml:space="preserve">永順機車行</t>
  </si>
  <si>
    <t xml:space="preserve">台中市清水區海濱路174-1號</t>
  </si>
  <si>
    <t xml:space="preserve">04-26261277</t>
  </si>
  <si>
    <t xml:space="preserve">吉雄輪業商行</t>
  </si>
  <si>
    <t xml:space="preserve">台中市清水區海濱路111-1號</t>
  </si>
  <si>
    <t xml:space="preserve">04-26225643</t>
  </si>
  <si>
    <t xml:space="preserve">宗晟機車行</t>
  </si>
  <si>
    <t xml:space="preserve">台中市清水區南社里1鄰鰲峰路192-3號</t>
  </si>
  <si>
    <t xml:space="preserve">04-26222108</t>
  </si>
  <si>
    <t xml:space="preserve">金村机車行</t>
  </si>
  <si>
    <t xml:space="preserve">台中市清水區中華路591號</t>
  </si>
  <si>
    <t xml:space="preserve">04-26274041</t>
  </si>
  <si>
    <t xml:space="preserve">順吉机車行</t>
  </si>
  <si>
    <t xml:space="preserve">台中市清水區中山路525-9號</t>
  </si>
  <si>
    <t xml:space="preserve">04-26220609</t>
  </si>
  <si>
    <t xml:space="preserve">瑞明車業行</t>
  </si>
  <si>
    <t xml:space="preserve">台中市清水區中山路306巷5號</t>
  </si>
  <si>
    <t xml:space="preserve">04-26230615</t>
  </si>
  <si>
    <t xml:space="preserve">志吉機車行</t>
  </si>
  <si>
    <t xml:space="preserve">台中市清水區信義五街96之5號</t>
  </si>
  <si>
    <t xml:space="preserve">04-26584886</t>
  </si>
  <si>
    <t xml:space="preserve">全盛車業行</t>
  </si>
  <si>
    <t xml:space="preserve">台中市清水區高美路502-7號</t>
  </si>
  <si>
    <t xml:space="preserve">04-26111706</t>
  </si>
  <si>
    <t xml:space="preserve">新社區</t>
  </si>
  <si>
    <t xml:space="preserve">興松機車行</t>
  </si>
  <si>
    <t xml:space="preserve">台中市新社區興安路39號</t>
  </si>
  <si>
    <t xml:space="preserve">04-25817668</t>
  </si>
  <si>
    <t xml:space="preserve">建長機車行</t>
  </si>
  <si>
    <t xml:space="preserve">台中市新社區中和街二段298號</t>
  </si>
  <si>
    <t xml:space="preserve">04-25811165</t>
  </si>
  <si>
    <t xml:space="preserve">台中市潭子區潭子街二段59號</t>
  </si>
  <si>
    <t xml:space="preserve">04-25367072</t>
  </si>
  <si>
    <t xml:space="preserve">萬曄機車行</t>
  </si>
  <si>
    <t xml:space="preserve">台中市潭子區中山路3段234號</t>
  </si>
  <si>
    <t xml:space="preserve">04-25328780</t>
  </si>
  <si>
    <t xml:space="preserve">台中市潭子區中山路2段578號</t>
  </si>
  <si>
    <t xml:space="preserve">04-25325585</t>
  </si>
  <si>
    <t xml:space="preserve">協昌機車行</t>
  </si>
  <si>
    <t xml:space="preserve">台中市潭子區中山路2段465號</t>
  </si>
  <si>
    <t xml:space="preserve">04-25321495</t>
  </si>
  <si>
    <t xml:space="preserve">明展實業有限公司</t>
  </si>
  <si>
    <t xml:space="preserve">台中市潭子區中山路二段221號</t>
  </si>
  <si>
    <t xml:space="preserve">04-25334872</t>
  </si>
  <si>
    <t xml:space="preserve">文政機車行</t>
  </si>
  <si>
    <t xml:space="preserve">台中市潭子區大豐路3段184號</t>
  </si>
  <si>
    <t xml:space="preserve">04-25355119</t>
  </si>
  <si>
    <t xml:space="preserve">鴻耀車業行</t>
  </si>
  <si>
    <t xml:space="preserve">台中市潭子區榮興街82號</t>
  </si>
  <si>
    <t xml:space="preserve">04-25356185</t>
  </si>
  <si>
    <t xml:space="preserve">新輇車業</t>
  </si>
  <si>
    <t xml:space="preserve">台中市潭子區中山路三段259之1號</t>
  </si>
  <si>
    <t xml:space="preserve">04-25358852</t>
  </si>
  <si>
    <t xml:space="preserve">崑崙車行</t>
  </si>
  <si>
    <t xml:space="preserve">台中市潭子區大豐路二段9號</t>
  </si>
  <si>
    <t xml:space="preserve">04-25325817</t>
  </si>
  <si>
    <t xml:space="preserve">福安機車行</t>
  </si>
  <si>
    <t xml:space="preserve">台中市龍井區龍北路342號</t>
  </si>
  <si>
    <t xml:space="preserve">04-26396364</t>
  </si>
  <si>
    <t xml:space="preserve">億全機車行</t>
  </si>
  <si>
    <t xml:space="preserve">台中市龍井區遊園南路148號</t>
  </si>
  <si>
    <t xml:space="preserve">04-26333960</t>
  </si>
  <si>
    <t xml:space="preserve">東岡機車行</t>
  </si>
  <si>
    <t xml:space="preserve">台中市龍井區沙田路6段231號</t>
  </si>
  <si>
    <t xml:space="preserve">04-26362803</t>
  </si>
  <si>
    <t xml:space="preserve">成建機車行</t>
  </si>
  <si>
    <t xml:space="preserve">台中市龍井區中央路一段262號</t>
  </si>
  <si>
    <t xml:space="preserve">04-26397373</t>
  </si>
  <si>
    <t xml:space="preserve">佑達機車行</t>
  </si>
  <si>
    <t xml:space="preserve">台中市龍井區國際街221號</t>
  </si>
  <si>
    <t xml:space="preserve">04-26316111</t>
  </si>
  <si>
    <t xml:space="preserve">福成機車行</t>
  </si>
  <si>
    <t xml:space="preserve">台中市豐原區豐勢路2段330號</t>
  </si>
  <si>
    <t xml:space="preserve">04-25227427</t>
  </si>
  <si>
    <t xml:space="preserve">桐林機車行</t>
  </si>
  <si>
    <t xml:space="preserve">台中市豐原區圓環東路209號</t>
  </si>
  <si>
    <t xml:space="preserve">04-25263572</t>
  </si>
  <si>
    <t xml:space="preserve">永旭機車行</t>
  </si>
  <si>
    <t xml:space="preserve">台中市豐原區南陽路261號</t>
  </si>
  <si>
    <t xml:space="preserve">04-25294395</t>
  </si>
  <si>
    <t xml:space="preserve">樺興機車行</t>
  </si>
  <si>
    <t xml:space="preserve">台中市豐原區西勢路233號</t>
  </si>
  <si>
    <t xml:space="preserve">04-25279683</t>
  </si>
  <si>
    <t xml:space="preserve">台一機車行</t>
  </si>
  <si>
    <t xml:space="preserve">台中市豐原區成功路32號</t>
  </si>
  <si>
    <t xml:space="preserve">04-25264895</t>
  </si>
  <si>
    <t xml:space="preserve">大裕輪業商行</t>
  </si>
  <si>
    <t xml:space="preserve">台中市豐原區水源路233號</t>
  </si>
  <si>
    <t xml:space="preserve">04-25221783</t>
  </si>
  <si>
    <t xml:space="preserve">永達車業行</t>
  </si>
  <si>
    <t xml:space="preserve">台中市豐原區大豐路5段465號</t>
  </si>
  <si>
    <t xml:space="preserve">04-25248629</t>
  </si>
  <si>
    <t xml:space="preserve">富源機車行</t>
  </si>
  <si>
    <t xml:space="preserve">台中市豐原區水源路686號</t>
  </si>
  <si>
    <t xml:space="preserve">04-25228776</t>
  </si>
  <si>
    <t xml:space="preserve">荃興電機機車行</t>
  </si>
  <si>
    <t xml:space="preserve">台中市豐原區瑞興路80號</t>
  </si>
  <si>
    <t xml:space="preserve">04-25284422</t>
  </si>
  <si>
    <t xml:space="preserve">弘昇車業行</t>
  </si>
  <si>
    <t xml:space="preserve">台中市豐原區豐勢路2段2號1樓</t>
  </si>
  <si>
    <t xml:space="preserve">04-25272648</t>
  </si>
  <si>
    <t xml:space="preserve">智宇車業</t>
  </si>
  <si>
    <t xml:space="preserve">台中市豐原區圓環東路797號</t>
  </si>
  <si>
    <t xml:space="preserve">04-25152489</t>
  </si>
  <si>
    <t xml:space="preserve">幸福機車行</t>
  </si>
  <si>
    <t xml:space="preserve">台中市豐原區豐原大道6段777號</t>
  </si>
  <si>
    <t xml:space="preserve">04-25151088</t>
  </si>
  <si>
    <t xml:space="preserve">霧峰區</t>
  </si>
  <si>
    <t xml:space="preserve">誠豐車行有限公司</t>
  </si>
  <si>
    <t xml:space="preserve">台中市霧峰區甲寅村中正路1157號</t>
  </si>
  <si>
    <t xml:space="preserve">04-23393151</t>
  </si>
  <si>
    <t xml:space="preserve">順峰機車行</t>
  </si>
  <si>
    <t xml:space="preserve">台中市霧峰區成功路102巷48號</t>
  </si>
  <si>
    <t xml:space="preserve">04-23310972</t>
  </si>
  <si>
    <t xml:space="preserve">友誠機車行</t>
  </si>
  <si>
    <t xml:space="preserve">台中市霧峰區四德路386號</t>
  </si>
  <si>
    <t xml:space="preserve">04-23334717</t>
  </si>
  <si>
    <t xml:space="preserve">仁愛鄉</t>
  </si>
  <si>
    <t xml:space="preserve">永群機車行</t>
  </si>
  <si>
    <t xml:space="preserve">南投縣仁愛鄉仁和路152號</t>
  </si>
  <si>
    <t xml:space="preserve">049-2801317</t>
  </si>
  <si>
    <t xml:space="preserve">水里鄉</t>
  </si>
  <si>
    <t xml:space="preserve">三盛機車行</t>
  </si>
  <si>
    <t xml:space="preserve">南投縣水里鄉民權路200號</t>
  </si>
  <si>
    <t xml:space="preserve">049-2771087</t>
  </si>
  <si>
    <t xml:space="preserve">民間鄉</t>
  </si>
  <si>
    <t xml:space="preserve">南投縣名間鄉員集路146之7號</t>
  </si>
  <si>
    <t xml:space="preserve">049-2731383</t>
  </si>
  <si>
    <t xml:space="preserve">名間鄉</t>
  </si>
  <si>
    <t xml:space="preserve">順益機車行</t>
  </si>
  <si>
    <t xml:space="preserve">南投縣名間鄉新街村彰南路531之3號</t>
  </si>
  <si>
    <t xml:space="preserve">049-2239499</t>
  </si>
  <si>
    <t xml:space="preserve">宏明機車行</t>
  </si>
  <si>
    <t xml:space="preserve">南投縣名間鄉名松路一段29號</t>
  </si>
  <si>
    <t xml:space="preserve">049-2732361</t>
  </si>
  <si>
    <t xml:space="preserve">佑昇機車行</t>
  </si>
  <si>
    <t xml:space="preserve">南投縣名間鄉彰南路566號</t>
  </si>
  <si>
    <t xml:space="preserve">049-2207107</t>
  </si>
  <si>
    <t xml:space="preserve">竹山鎮</t>
  </si>
  <si>
    <t xml:space="preserve">信盈機車行</t>
  </si>
  <si>
    <t xml:space="preserve">南投縣竹山鎮集山路一段1244號</t>
  </si>
  <si>
    <t xml:space="preserve">049-2622147</t>
  </si>
  <si>
    <t xml:space="preserve">國龍機車行</t>
  </si>
  <si>
    <t xml:space="preserve">南投縣竹山鎮頂林路191號</t>
  </si>
  <si>
    <t xml:space="preserve">049-2647270</t>
  </si>
  <si>
    <t xml:space="preserve">偉成機車行</t>
  </si>
  <si>
    <t xml:space="preserve">南投縣竹山鎮集山路三段472號1F</t>
  </si>
  <si>
    <t xml:space="preserve">049-2651071</t>
  </si>
  <si>
    <t xml:space="preserve">昇益機車行</t>
  </si>
  <si>
    <t xml:space="preserve">南投縣竹山鎮竹圍里前山路一段52號</t>
  </si>
  <si>
    <t xml:space="preserve">049-2643609</t>
  </si>
  <si>
    <t xml:space="preserve">國隆機車行</t>
  </si>
  <si>
    <t xml:space="preserve">南投縣竹山鎮大智路768號</t>
  </si>
  <si>
    <t xml:space="preserve">049-2640979</t>
  </si>
  <si>
    <t xml:space="preserve">信義鄉</t>
  </si>
  <si>
    <t xml:space="preserve">李王順機車行</t>
  </si>
  <si>
    <t xml:space="preserve">南投縣信義鄉明德村明德街19號</t>
  </si>
  <si>
    <t xml:space="preserve">049-2791142</t>
  </si>
  <si>
    <t xml:space="preserve">東埔三盛機車行</t>
  </si>
  <si>
    <t xml:space="preserve">南投縣信義鄉同富村同和巷74之1號</t>
  </si>
  <si>
    <t xml:space="preserve">049-2702900</t>
  </si>
  <si>
    <t xml:space="preserve">安成機車行</t>
  </si>
  <si>
    <t xml:space="preserve">南投縣南投市民族路51號</t>
  </si>
  <si>
    <t xml:space="preserve">049-2223398</t>
  </si>
  <si>
    <t xml:space="preserve">美輪機車行</t>
  </si>
  <si>
    <t xml:space="preserve">南投縣南投市彰南路一段736號</t>
  </si>
  <si>
    <t xml:space="preserve">049-2223127</t>
  </si>
  <si>
    <t xml:space="preserve">添進機車行</t>
  </si>
  <si>
    <t xml:space="preserve">南投縣南投市三民里彰南路二段183號</t>
  </si>
  <si>
    <t xml:space="preserve">049-2225761</t>
  </si>
  <si>
    <t xml:space="preserve">三元機車行</t>
  </si>
  <si>
    <t xml:space="preserve">南投縣南投市崇文里彰南路一段1118號</t>
  </si>
  <si>
    <t xml:space="preserve">049-2224393</t>
  </si>
  <si>
    <t xml:space="preserve">南投縣南投市漳和里彰南路二段323號</t>
  </si>
  <si>
    <t xml:space="preserve">049-2223645</t>
  </si>
  <si>
    <t xml:space="preserve">福裕機車行</t>
  </si>
  <si>
    <t xml:space="preserve">南投縣南投市營北里中正路232號</t>
  </si>
  <si>
    <t xml:space="preserve">049-2335835</t>
  </si>
  <si>
    <t xml:space="preserve">全興機車行</t>
  </si>
  <si>
    <t xml:space="preserve">南投縣南投市彰南路一段1026號</t>
  </si>
  <si>
    <t xml:space="preserve">049-2225825</t>
  </si>
  <si>
    <t xml:space="preserve">金山機車行</t>
  </si>
  <si>
    <t xml:space="preserve">南投縣南投市福山里八卦路442號</t>
  </si>
  <si>
    <t xml:space="preserve">049-2291953</t>
  </si>
  <si>
    <t xml:space="preserve">日盛機車行</t>
  </si>
  <si>
    <t xml:space="preserve">南投縣南投市平山二路3號</t>
  </si>
  <si>
    <t xml:space="preserve">049-2250790</t>
  </si>
  <si>
    <t xml:space="preserve">順進機車行</t>
  </si>
  <si>
    <t xml:space="preserve">南投縣南投市平和里民族路12號</t>
  </si>
  <si>
    <t xml:space="preserve">049-2228398</t>
  </si>
  <si>
    <t xml:space="preserve">吉利機車行</t>
  </si>
  <si>
    <t xml:space="preserve">南投縣南投市三和里中興路601號</t>
  </si>
  <si>
    <t xml:space="preserve">049-2227095</t>
  </si>
  <si>
    <t xml:space="preserve">常欣機車行</t>
  </si>
  <si>
    <t xml:space="preserve">南投縣南投市民族路351號</t>
  </si>
  <si>
    <t xml:space="preserve">049-2247939</t>
  </si>
  <si>
    <t xml:space="preserve">埔里機車行</t>
  </si>
  <si>
    <t xml:space="preserve">南投縣埔里鎮薰化里西寧路28之3號</t>
  </si>
  <si>
    <t xml:space="preserve">049-2989114</t>
  </si>
  <si>
    <t xml:space="preserve">東山機車行</t>
  </si>
  <si>
    <t xml:space="preserve">南投縣埔里鎮水頭里中正路183之2號</t>
  </si>
  <si>
    <t xml:space="preserve">049-2984772</t>
  </si>
  <si>
    <t xml:space="preserve">先陽機車行</t>
  </si>
  <si>
    <t xml:space="preserve">南投縣埔里鎮中山路二段92號</t>
  </si>
  <si>
    <t xml:space="preserve">049-2982789</t>
  </si>
  <si>
    <t xml:space="preserve">永旺機車行</t>
  </si>
  <si>
    <t xml:space="preserve">南投縣埔里鎮北環路234號</t>
  </si>
  <si>
    <t xml:space="preserve">049-2997202</t>
  </si>
  <si>
    <t xml:space="preserve">日陽機車行</t>
  </si>
  <si>
    <t xml:space="preserve">049-2422626</t>
  </si>
  <si>
    <t xml:space="preserve">永潤機車行</t>
  </si>
  <si>
    <t xml:space="preserve">南投縣埔里鎮南興街93號</t>
  </si>
  <si>
    <t xml:space="preserve">049-2993002</t>
  </si>
  <si>
    <t xml:space="preserve">協豐機車行</t>
  </si>
  <si>
    <t xml:space="preserve">南投縣埔里鎮南村里桃南路68號</t>
  </si>
  <si>
    <t xml:space="preserve">049-2913663</t>
  </si>
  <si>
    <t xml:space="preserve">南投縣埔里鎮忠孝路110之1號</t>
  </si>
  <si>
    <t xml:space="preserve">049-2991849</t>
  </si>
  <si>
    <t xml:space="preserve">草屯鎮</t>
  </si>
  <si>
    <t xml:space="preserve">鎮成機車行</t>
  </si>
  <si>
    <t xml:space="preserve">南投縣草屯鎮芬草路二段478號</t>
  </si>
  <si>
    <t xml:space="preserve">049-2334529</t>
  </si>
  <si>
    <t xml:space="preserve">台新機車行</t>
  </si>
  <si>
    <t xml:space="preserve">南投縣草屯鎮碧山路1038之4號</t>
  </si>
  <si>
    <t xml:space="preserve">049-2336297</t>
  </si>
  <si>
    <t xml:space="preserve">鋒錡機車行</t>
  </si>
  <si>
    <t xml:space="preserve">南投縣草屯鎮太平路二段130號</t>
  </si>
  <si>
    <t xml:space="preserve">049-2355936</t>
  </si>
  <si>
    <t xml:space="preserve">明呈機車行</t>
  </si>
  <si>
    <t xml:space="preserve">南投縣草屯鎮虎山路516號</t>
  </si>
  <si>
    <t xml:space="preserve">049-2317986</t>
  </si>
  <si>
    <t xml:space="preserve">南投縣草屯鎮中正路557之6號</t>
  </si>
  <si>
    <t xml:space="preserve">049-2563120</t>
  </si>
  <si>
    <t xml:space="preserve">馳貿機車行</t>
  </si>
  <si>
    <t xml:space="preserve">南投縣草屯鎮中正路735號</t>
  </si>
  <si>
    <t xml:space="preserve">049-2367967</t>
  </si>
  <si>
    <t xml:space="preserve">南投縣草屯鎮明正里中正路951之3號</t>
  </si>
  <si>
    <t xml:space="preserve">049-2362760</t>
  </si>
  <si>
    <t xml:space="preserve">多輪多機車行</t>
  </si>
  <si>
    <t xml:space="preserve">南投縣草屯鎮忠孝街353號</t>
  </si>
  <si>
    <t xml:space="preserve">049-2380417</t>
  </si>
  <si>
    <t xml:space="preserve">順興機車行</t>
  </si>
  <si>
    <t xml:space="preserve">南投縣草屯鎮信義街299號一樓</t>
  </si>
  <si>
    <t xml:space="preserve">049-2380156</t>
  </si>
  <si>
    <t xml:space="preserve">國姓鄉</t>
  </si>
  <si>
    <t xml:space="preserve">正忠機車行</t>
  </si>
  <si>
    <t xml:space="preserve">南投縣國姓鄉北山村中正路163號</t>
  </si>
  <si>
    <t xml:space="preserve">049-2451520</t>
  </si>
  <si>
    <t xml:space="preserve">魚池鄉</t>
  </si>
  <si>
    <t xml:space="preserve">全利機車行</t>
  </si>
  <si>
    <t xml:space="preserve">南投縣魚池鄉魚池街158號</t>
  </si>
  <si>
    <t xml:space="preserve">049-2897779</t>
  </si>
  <si>
    <t xml:space="preserve">二林鎮</t>
  </si>
  <si>
    <t xml:space="preserve">彰化縣二林鎮北平里二溪路一段93號</t>
  </si>
  <si>
    <t xml:space="preserve">04-8961546</t>
  </si>
  <si>
    <t xml:space="preserve">元彰機車行</t>
  </si>
  <si>
    <t xml:space="preserve">彰化縣二林鎮中正路81號</t>
  </si>
  <si>
    <t xml:space="preserve">04-8962285</t>
  </si>
  <si>
    <t xml:space="preserve">朝盛機車行</t>
  </si>
  <si>
    <t xml:space="preserve">彰化縣二林鎮仁愛路507號</t>
  </si>
  <si>
    <t xml:space="preserve">04-8962893</t>
  </si>
  <si>
    <t xml:space="preserve">聖益機車行</t>
  </si>
  <si>
    <t xml:space="preserve">彰化縣二林鎮永興里二溪路六段499號</t>
  </si>
  <si>
    <t xml:space="preserve">04-8682629</t>
  </si>
  <si>
    <t xml:space="preserve">冠宏機車行</t>
  </si>
  <si>
    <t xml:space="preserve">彰化縣大村鄉大仁村大仁路一段6號</t>
  </si>
  <si>
    <t xml:space="preserve">04-8525976</t>
  </si>
  <si>
    <t xml:space="preserve">昌易機車行</t>
  </si>
  <si>
    <t xml:space="preserve">彰化縣大村鄉中正西路173號</t>
  </si>
  <si>
    <t xml:space="preserve">04-8520246</t>
  </si>
  <si>
    <t xml:space="preserve">銳展機車行</t>
  </si>
  <si>
    <t xml:space="preserve">彰化縣大村鄉大村村大智路一段21號</t>
  </si>
  <si>
    <t xml:space="preserve">04-8531141</t>
  </si>
  <si>
    <t xml:space="preserve">彰化縣大村鄉茄苳路一段247之1號</t>
  </si>
  <si>
    <t xml:space="preserve">04-8532030</t>
  </si>
  <si>
    <t xml:space="preserve">北斗鎮</t>
  </si>
  <si>
    <t xml:space="preserve">春興機車行</t>
  </si>
  <si>
    <t xml:space="preserve">彰化縣北斗鎮居仁里地政路328號</t>
  </si>
  <si>
    <t xml:space="preserve">04-8884783</t>
  </si>
  <si>
    <t xml:space="preserve">呈隆車業</t>
  </si>
  <si>
    <t xml:space="preserve">彰化縣北斗鎮中正路189號</t>
  </si>
  <si>
    <t xml:space="preserve">04-8877076</t>
  </si>
  <si>
    <t xml:space="preserve">大新機車行</t>
  </si>
  <si>
    <t xml:space="preserve">彰化縣北斗鎮大新里中州路2段470號</t>
  </si>
  <si>
    <t xml:space="preserve">04-8744458</t>
  </si>
  <si>
    <t xml:space="preserve">志偉車業</t>
  </si>
  <si>
    <t xml:space="preserve">彰化縣北斗鎮西安里斗苑路二段124號</t>
  </si>
  <si>
    <t xml:space="preserve">04-8781115</t>
  </si>
  <si>
    <t xml:space="preserve">勝吉機車行</t>
  </si>
  <si>
    <t xml:space="preserve">彰化縣北斗鎮東光里興農路二段536號</t>
  </si>
  <si>
    <t xml:space="preserve">04-8885198</t>
  </si>
  <si>
    <t xml:space="preserve">佳進機車行</t>
  </si>
  <si>
    <t xml:space="preserve">彰化縣北斗鎮光復里復興路316巷25號</t>
  </si>
  <si>
    <t xml:space="preserve">04-8885923</t>
  </si>
  <si>
    <t xml:space="preserve">裕興機車行</t>
  </si>
  <si>
    <t xml:space="preserve">彰化縣永靖鄉同安村永福路一段578號</t>
  </si>
  <si>
    <t xml:space="preserve">04-8222168</t>
  </si>
  <si>
    <t xml:space="preserve">廣益機車行</t>
  </si>
  <si>
    <t xml:space="preserve">彰化縣永靖鄉永東村東門路120號</t>
  </si>
  <si>
    <t xml:space="preserve">04-8224240</t>
  </si>
  <si>
    <t xml:space="preserve">信源車業有限公司</t>
  </si>
  <si>
    <t xml:space="preserve">彰化縣田中鎮南路里員集路一段915號</t>
  </si>
  <si>
    <t xml:space="preserve">04-8742658</t>
  </si>
  <si>
    <t xml:space="preserve">春昇機車行</t>
  </si>
  <si>
    <t xml:space="preserve">彰化縣田中鎮北路里中山街316號</t>
  </si>
  <si>
    <t xml:space="preserve">04-8755977</t>
  </si>
  <si>
    <t xml:space="preserve">世宗機車行</t>
  </si>
  <si>
    <t xml:space="preserve">彰化縣田中鎮頂潭里東閔路三段460巷47號</t>
  </si>
  <si>
    <t xml:space="preserve">04-8741964</t>
  </si>
  <si>
    <t xml:space="preserve">伸港鄉</t>
  </si>
  <si>
    <t xml:space="preserve">鉦順機車行</t>
  </si>
  <si>
    <t xml:space="preserve">彰化縣伸港鄉新港村中山東路118號1樓</t>
  </si>
  <si>
    <t xml:space="preserve">04-7998662</t>
  </si>
  <si>
    <t xml:space="preserve">速達機車行</t>
  </si>
  <si>
    <t xml:space="preserve">彰化縣伸港鄉沿海路一段900號</t>
  </si>
  <si>
    <t xml:space="preserve">04-7589217</t>
  </si>
  <si>
    <t xml:space="preserve">秀水鄉</t>
  </si>
  <si>
    <t xml:space="preserve">通和車業</t>
  </si>
  <si>
    <t xml:space="preserve">彰化縣秀水鄉埔崙村彰水路二段295號1樓</t>
  </si>
  <si>
    <t xml:space="preserve">04-7692686</t>
  </si>
  <si>
    <t xml:space="preserve">啟宏機車行</t>
  </si>
  <si>
    <t xml:space="preserve">彰化縣秀水鄉安溪村彰鹿路6號</t>
  </si>
  <si>
    <t xml:space="preserve">04-7633630</t>
  </si>
  <si>
    <t xml:space="preserve">彰化縣秀水鄉安東村彰水路一段166號</t>
  </si>
  <si>
    <t xml:space="preserve">04-7692909</t>
  </si>
  <si>
    <t xml:space="preserve">和美鎮</t>
  </si>
  <si>
    <t xml:space="preserve">偉煌機車實業有限公司</t>
  </si>
  <si>
    <t xml:space="preserve">彰化縣和美鎮彰美路五段340號</t>
  </si>
  <si>
    <t xml:space="preserve">04-7556056</t>
  </si>
  <si>
    <t xml:space="preserve">昶冠機車行</t>
  </si>
  <si>
    <t xml:space="preserve">彰化縣和美鎮鐵山里彰美路三段308號</t>
  </si>
  <si>
    <t xml:space="preserve">04-7556808</t>
  </si>
  <si>
    <t xml:space="preserve">金能機車行</t>
  </si>
  <si>
    <t xml:space="preserve">彰化縣和美鎮新庄里彰新路二段39號</t>
  </si>
  <si>
    <t xml:space="preserve">04-7351266</t>
  </si>
  <si>
    <t xml:space="preserve">裕木機車行</t>
  </si>
  <si>
    <t xml:space="preserve">彰化縣和美鎮鎮平里彰草路二段674號</t>
  </si>
  <si>
    <t xml:space="preserve">04-7526391</t>
  </si>
  <si>
    <t xml:space="preserve">大億機車行</t>
  </si>
  <si>
    <t xml:space="preserve">彰化縣和美鎮雅溝里鹿和路五段297號</t>
  </si>
  <si>
    <t xml:space="preserve">04-7550030</t>
  </si>
  <si>
    <t xml:space="preserve">寶翔機車行</t>
  </si>
  <si>
    <t xml:space="preserve">彰化縣和美鎮和北里德美路605號</t>
  </si>
  <si>
    <t xml:space="preserve">04-7573323</t>
  </si>
  <si>
    <t xml:space="preserve">社頭鄉</t>
  </si>
  <si>
    <t xml:space="preserve">瑩昌機車行</t>
  </si>
  <si>
    <t xml:space="preserve">彰化縣社頭鄉湳底村員集路三段513號</t>
  </si>
  <si>
    <t xml:space="preserve">04-8732880</t>
  </si>
  <si>
    <t xml:space="preserve">東陽機車行</t>
  </si>
  <si>
    <t xml:space="preserve">彰化縣社頭鄉社頭村員集路二段305號</t>
  </si>
  <si>
    <t xml:space="preserve">04-8732927</t>
  </si>
  <si>
    <t xml:space="preserve">永成機車行</t>
  </si>
  <si>
    <t xml:space="preserve">彰化縣社頭鄉社斗路一段215號1樓</t>
  </si>
  <si>
    <t xml:space="preserve">04-8730686</t>
  </si>
  <si>
    <t xml:space="preserve">雙元機車行</t>
  </si>
  <si>
    <t xml:space="preserve">彰化縣社頭鄉湳雅村山腳路三段482號</t>
  </si>
  <si>
    <t xml:space="preserve">04-8732806</t>
  </si>
  <si>
    <t xml:space="preserve">昇佳機車行</t>
  </si>
  <si>
    <t xml:space="preserve">彰化縣社頭鄉舊社村忠義路764號</t>
  </si>
  <si>
    <t xml:space="preserve">04-8738551</t>
  </si>
  <si>
    <t xml:space="preserve">芬園鄉</t>
  </si>
  <si>
    <t xml:space="preserve">台同機車行</t>
  </si>
  <si>
    <t xml:space="preserve">彰化縣芬園鄉溪頭村彰南路一段175號</t>
  </si>
  <si>
    <t xml:space="preserve">049-2525195</t>
  </si>
  <si>
    <t xml:space="preserve">良美機車行</t>
  </si>
  <si>
    <t xml:space="preserve">彰化縣芬園鄉芬園村芬草路二段159號</t>
  </si>
  <si>
    <t xml:space="preserve">049-2522810</t>
  </si>
  <si>
    <t xml:space="preserve">清山車業行</t>
  </si>
  <si>
    <t xml:space="preserve">彰化縣花壇鄉中山路二段379號之1</t>
  </si>
  <si>
    <t xml:space="preserve">04-7869772</t>
  </si>
  <si>
    <t xml:space="preserve">松輪機車行</t>
  </si>
  <si>
    <t xml:space="preserve">彰化縣花壇鄉金墩村中山路一段199之2號</t>
  </si>
  <si>
    <t xml:space="preserve">04-7864178</t>
  </si>
  <si>
    <t xml:space="preserve">台裕機車行</t>
  </si>
  <si>
    <t xml:space="preserve">彰化縣花壇鄉花壇村中山路一段406號</t>
  </si>
  <si>
    <t xml:space="preserve">04-7863622</t>
  </si>
  <si>
    <t xml:space="preserve">金旺機車行</t>
  </si>
  <si>
    <t xml:space="preserve">彰化縣花壇鄉永春村彰員路一段251號</t>
  </si>
  <si>
    <t xml:space="preserve">04-7868231</t>
  </si>
  <si>
    <t xml:space="preserve">彰化縣花壇鄉北口村中山路二段705號</t>
  </si>
  <si>
    <t xml:space="preserve">04-7613560</t>
  </si>
  <si>
    <t xml:space="preserve">東信輪車行</t>
  </si>
  <si>
    <t xml:space="preserve">彰化縣花壇鄉灣雅村彰員路一段770？772號</t>
  </si>
  <si>
    <t xml:space="preserve">04-7865043</t>
  </si>
  <si>
    <t xml:space="preserve">振芳機車行</t>
  </si>
  <si>
    <t xml:space="preserve">彰化縣花壇鄉三春村彰員路一段568號</t>
  </si>
  <si>
    <t xml:space="preserve">04-7871442</t>
  </si>
  <si>
    <t xml:space="preserve">芳苑鄉</t>
  </si>
  <si>
    <t xml:space="preserve">新永順機車行</t>
  </si>
  <si>
    <t xml:space="preserve">彰化縣芳苑鄉二溪路草二段612號</t>
  </si>
  <si>
    <t xml:space="preserve">04-8862368</t>
  </si>
  <si>
    <t xml:space="preserve">新發順機車行</t>
  </si>
  <si>
    <t xml:space="preserve">彰化縣芳苑鄉王功村芳漢路王功段506號</t>
  </si>
  <si>
    <t xml:space="preserve">04-8932283</t>
  </si>
  <si>
    <t xml:space="preserve">如來發機車行</t>
  </si>
  <si>
    <t xml:space="preserve">彰化縣芳苑鄉王功村芳漢路王功段548號</t>
  </si>
  <si>
    <t xml:space="preserve">04-8932365</t>
  </si>
  <si>
    <t xml:space="preserve">員林市</t>
  </si>
  <si>
    <t xml:space="preserve">杉陽車業有限公司</t>
  </si>
  <si>
    <t xml:space="preserve">彰化縣員林市三義里中山路一段519號</t>
  </si>
  <si>
    <t xml:space="preserve">04-8323501</t>
  </si>
  <si>
    <t xml:space="preserve">冠緯車業有限公司</t>
  </si>
  <si>
    <t xml:space="preserve">彰化縣員林市三信里大同路二段341號</t>
  </si>
  <si>
    <t xml:space="preserve">04-8343181</t>
  </si>
  <si>
    <t xml:space="preserve">廣達機車行</t>
  </si>
  <si>
    <t xml:space="preserve">彰化縣員林市浮圳里員東路一段536號</t>
  </si>
  <si>
    <t xml:space="preserve">04-8313699</t>
  </si>
  <si>
    <t xml:space="preserve">信倡機車行</t>
  </si>
  <si>
    <t xml:space="preserve">彰化縣員林市惠來里民生路199號</t>
  </si>
  <si>
    <t xml:space="preserve">04-8355967</t>
  </si>
  <si>
    <t xml:space="preserve">尚彬機車行</t>
  </si>
  <si>
    <t xml:space="preserve">彰化縣員林市中正路650號</t>
  </si>
  <si>
    <t xml:space="preserve">04-8383399</t>
  </si>
  <si>
    <t xml:space="preserve">家彬機車修護站</t>
  </si>
  <si>
    <t xml:space="preserve">彰化縣員林市建國路331之1號</t>
  </si>
  <si>
    <t xml:space="preserve">04-8324168</t>
  </si>
  <si>
    <t xml:space="preserve">威立機車行</t>
  </si>
  <si>
    <t xml:space="preserve">彰化縣員林市莒光路425號</t>
  </si>
  <si>
    <t xml:space="preserve">04-8353120</t>
  </si>
  <si>
    <t xml:space="preserve">建安機車行</t>
  </si>
  <si>
    <t xml:space="preserve">彰化縣員林市員集路二段479號</t>
  </si>
  <si>
    <t xml:space="preserve">04-8312208</t>
  </si>
  <si>
    <t xml:space="preserve">永豪機車行</t>
  </si>
  <si>
    <t xml:space="preserve">彰化縣員林市三條里員水路二段160號</t>
  </si>
  <si>
    <t xml:space="preserve">04-8362182</t>
  </si>
  <si>
    <t xml:space="preserve">永聖機車行</t>
  </si>
  <si>
    <t xml:space="preserve">彰化縣員林市員大路一段193號</t>
  </si>
  <si>
    <t xml:space="preserve">04-8367801</t>
  </si>
  <si>
    <t xml:space="preserve">景新車業</t>
  </si>
  <si>
    <t xml:space="preserve">彰化縣員林市惠來街81號</t>
  </si>
  <si>
    <t xml:space="preserve">04-8378687</t>
  </si>
  <si>
    <t xml:space="preserve">東毅機車行</t>
  </si>
  <si>
    <t xml:space="preserve">彰化縣員林市中山路一段592號</t>
  </si>
  <si>
    <t xml:space="preserve">04-8397229</t>
  </si>
  <si>
    <t xml:space="preserve">朝勝企業社</t>
  </si>
  <si>
    <t xml:space="preserve">彰化縣員林市新生里新生路129號</t>
  </si>
  <si>
    <t xml:space="preserve">04-8392268</t>
  </si>
  <si>
    <t xml:space="preserve">騰新車業行</t>
  </si>
  <si>
    <t xml:space="preserve">彰化縣員林市三義里三義路118號</t>
  </si>
  <si>
    <t xml:space="preserve">04-8360001</t>
  </si>
  <si>
    <t xml:space="preserve">吉茂車業有限公司</t>
  </si>
  <si>
    <t xml:space="preserve">彰化縣員林市中正路67號</t>
  </si>
  <si>
    <t xml:space="preserve">04-8323991</t>
  </si>
  <si>
    <t xml:space="preserve">埔心鄉</t>
  </si>
  <si>
    <t xml:space="preserve">明峰機車行</t>
  </si>
  <si>
    <t xml:space="preserve">彰化縣埔心鄉經口村中山路133號</t>
  </si>
  <si>
    <t xml:space="preserve">04-8223042</t>
  </si>
  <si>
    <t xml:space="preserve">彰化縣埔心鄉舊館村員鹿路四段79號</t>
  </si>
  <si>
    <t xml:space="preserve">04-8281279</t>
  </si>
  <si>
    <t xml:space="preserve">龍臣車業行</t>
  </si>
  <si>
    <t xml:space="preserve">彰化縣埔心鄉埔心村員鹿路三段75號</t>
  </si>
  <si>
    <t xml:space="preserve">04-8295877</t>
  </si>
  <si>
    <t xml:space="preserve">埔鹽鄉</t>
  </si>
  <si>
    <t xml:space="preserve">協誠機車行</t>
  </si>
  <si>
    <t xml:space="preserve">彰化縣埔鹽鄉崑崙村彰水路1段141號1樓</t>
  </si>
  <si>
    <t xml:space="preserve">04-8850166</t>
  </si>
  <si>
    <t xml:space="preserve">吉益機車行</t>
  </si>
  <si>
    <t xml:space="preserve">彰化縣埔鹽鄉角樹村員鹿路一段139之1號</t>
  </si>
  <si>
    <t xml:space="preserve">04-8852920</t>
  </si>
  <si>
    <t xml:space="preserve">埤頭鄉</t>
  </si>
  <si>
    <t xml:space="preserve">昌益機車行</t>
  </si>
  <si>
    <t xml:space="preserve">彰化縣埤頭鄉合興村彰水路三段439號</t>
  </si>
  <si>
    <t xml:space="preserve">04-8922098</t>
  </si>
  <si>
    <t xml:space="preserve">鹿港鎮</t>
  </si>
  <si>
    <t xml:space="preserve">泉興機車(股)公司</t>
  </si>
  <si>
    <t xml:space="preserve">彰化縣鹿港鎮泰興里彰鹿路八段20號1樓</t>
  </si>
  <si>
    <t xml:space="preserve">04-7772363</t>
  </si>
  <si>
    <t xml:space="preserve">泰銨機車行</t>
  </si>
  <si>
    <t xml:space="preserve">彰化縣鹿港鎮永安里民權路27號</t>
  </si>
  <si>
    <t xml:space="preserve">04-7775291</t>
  </si>
  <si>
    <t xml:space="preserve">昌勝車業有限公司</t>
  </si>
  <si>
    <t xml:space="preserve">彰化縣鹿港鎮長興里中山路61號</t>
  </si>
  <si>
    <t xml:space="preserve">04-7777958</t>
  </si>
  <si>
    <t xml:space="preserve">宏銘機車行</t>
  </si>
  <si>
    <t xml:space="preserve">彰化縣鹿港鎮頂番里彰頂路228號</t>
  </si>
  <si>
    <t xml:space="preserve">04-7711099</t>
  </si>
  <si>
    <t xml:space="preserve">健順機車行</t>
  </si>
  <si>
    <t xml:space="preserve">彰化縣鹿港鎮草中里頂草路四段369號</t>
  </si>
  <si>
    <t xml:space="preserve">04-7713771</t>
  </si>
  <si>
    <t xml:space="preserve">宏益車業</t>
  </si>
  <si>
    <t xml:space="preserve">彰化縣鹿港鎮鹿和路一段363號</t>
  </si>
  <si>
    <t xml:space="preserve">04-7765280</t>
  </si>
  <si>
    <t xml:space="preserve">秋成機車行</t>
  </si>
  <si>
    <t xml:space="preserve">彰化縣鹿港鎮鹿和路一段211號</t>
  </si>
  <si>
    <t xml:space="preserve">04-7771028</t>
  </si>
  <si>
    <t xml:space="preserve">建泰車業</t>
  </si>
  <si>
    <t xml:space="preserve">彰化縣鹿港鎮海埔里鹿草路二段797號</t>
  </si>
  <si>
    <t xml:space="preserve">04-7755545</t>
  </si>
  <si>
    <t xml:space="preserve">保羅機車行</t>
  </si>
  <si>
    <t xml:space="preserve">彰化縣鹿港鎮海埔里鹿草路二段229之1號</t>
  </si>
  <si>
    <t xml:space="preserve">04-7750523</t>
  </si>
  <si>
    <t xml:space="preserve">聖豐車業商行</t>
  </si>
  <si>
    <t xml:space="preserve">彰化縣溪州鄉瓦厝村中山路三段391號</t>
  </si>
  <si>
    <t xml:space="preserve">04-8896132</t>
  </si>
  <si>
    <t xml:space="preserve">明利機車行</t>
  </si>
  <si>
    <t xml:space="preserve">彰化縣溪州鄉東州村登山路四段333號</t>
  </si>
  <si>
    <t xml:space="preserve">04-8896165</t>
  </si>
  <si>
    <t xml:space="preserve">詠吉機車行</t>
  </si>
  <si>
    <t xml:space="preserve">彰化縣溪州鄉大庄村登山路一段43號</t>
  </si>
  <si>
    <t xml:space="preserve">04-8805788</t>
  </si>
  <si>
    <t xml:space="preserve">茂盛機車行</t>
  </si>
  <si>
    <t xml:space="preserve">彰化縣溪州鄉尾厝村中山路四段621號</t>
  </si>
  <si>
    <t xml:space="preserve">04-8880496</t>
  </si>
  <si>
    <t xml:space="preserve">溪湖鎮</t>
  </si>
  <si>
    <t xml:space="preserve">穩發車業行</t>
  </si>
  <si>
    <t xml:space="preserve">彰化縣溪湖鎮彰水路三段456、458號</t>
  </si>
  <si>
    <t xml:space="preserve">04-8855973</t>
  </si>
  <si>
    <t xml:space="preserve">達輪機車行</t>
  </si>
  <si>
    <t xml:space="preserve">彰化縣溪湖鎮彰水路一段944號</t>
  </si>
  <si>
    <t xml:space="preserve">04-8810165</t>
  </si>
  <si>
    <t xml:space="preserve">隆輪機車行</t>
  </si>
  <si>
    <t xml:space="preserve">彰化縣溪湖鎮員鹿路二段504號</t>
  </si>
  <si>
    <t xml:space="preserve">04-8856281</t>
  </si>
  <si>
    <t xml:space="preserve">彰化縣溪湖鎮大突里大突巷53之5號</t>
  </si>
  <si>
    <t xml:space="preserve">04-8857667</t>
  </si>
  <si>
    <t xml:space="preserve">佳晟機車行</t>
  </si>
  <si>
    <t xml:space="preserve">彰化縣溪湖鎮中山里大溪路一段535號</t>
  </si>
  <si>
    <t xml:space="preserve">04-8857678</t>
  </si>
  <si>
    <t xml:space="preserve">全陽機車行</t>
  </si>
  <si>
    <t xml:space="preserve">彰化縣彰化市永福里光復路33號</t>
  </si>
  <si>
    <t xml:space="preserve">04-7222030</t>
  </si>
  <si>
    <t xml:space="preserve">國斌機車行</t>
  </si>
  <si>
    <t xml:space="preserve">彰化縣彰化市下廍里茄苳路一段17號</t>
  </si>
  <si>
    <t xml:space="preserve">04-7237200</t>
  </si>
  <si>
    <t xml:space="preserve">金馬機車行</t>
  </si>
  <si>
    <t xml:space="preserve">彰化縣彰化市永福里中山路二段549號</t>
  </si>
  <si>
    <t xml:space="preserve">04-7223724</t>
  </si>
  <si>
    <t xml:space="preserve">永晟機車行</t>
  </si>
  <si>
    <t xml:space="preserve">彰化縣彰化市大埔路457號</t>
  </si>
  <si>
    <t xml:space="preserve">04-7125958</t>
  </si>
  <si>
    <t xml:space="preserve">伸隆機車行</t>
  </si>
  <si>
    <t xml:space="preserve">彰化縣彰化市辭修路81號</t>
  </si>
  <si>
    <t xml:space="preserve">04-7237918</t>
  </si>
  <si>
    <t xml:space="preserve">聯全機車行</t>
  </si>
  <si>
    <t xml:space="preserve">彰化縣彰化市中華路226號</t>
  </si>
  <si>
    <t xml:space="preserve">04-7230770</t>
  </si>
  <si>
    <t xml:space="preserve">六順輪業行</t>
  </si>
  <si>
    <t xml:space="preserve">彰化縣彰化市辭修路128巷32號</t>
  </si>
  <si>
    <t xml:space="preserve">04-7240758</t>
  </si>
  <si>
    <t xml:space="preserve">銘銓機車行</t>
  </si>
  <si>
    <t xml:space="preserve">彰化縣彰化市華山路157號</t>
  </si>
  <si>
    <t xml:space="preserve">04-7233439</t>
  </si>
  <si>
    <t xml:space="preserve">全宏車業有限公司</t>
  </si>
  <si>
    <t xml:space="preserve">彰化縣彰化市茄苳路一段299-1號</t>
  </si>
  <si>
    <t xml:space="preserve">04-7363680</t>
  </si>
  <si>
    <t xml:space="preserve">彰化縣彰化市彰南路一段283號</t>
  </si>
  <si>
    <t xml:space="preserve">04-7322888</t>
  </si>
  <si>
    <t xml:space="preserve">鴻安車業有限公司</t>
  </si>
  <si>
    <t xml:space="preserve">彰化縣彰化市復興里中山路三段290號</t>
  </si>
  <si>
    <t xml:space="preserve">04-7257565</t>
  </si>
  <si>
    <t xml:space="preserve">彰化縣彰化市大竹里彰南路二段108號</t>
  </si>
  <si>
    <t xml:space="preserve">04-7384997</t>
  </si>
  <si>
    <t xml:space="preserve">信望車業行</t>
  </si>
  <si>
    <t xml:space="preserve">彰化縣彰化市介壽北路204號1樓</t>
  </si>
  <si>
    <t xml:space="preserve">04-7283945</t>
  </si>
  <si>
    <t xml:space="preserve">正義機車行</t>
  </si>
  <si>
    <t xml:space="preserve">彰化縣彰化市民生里三民路286號</t>
  </si>
  <si>
    <t xml:space="preserve">04-7220606</t>
  </si>
  <si>
    <t xml:space="preserve">翌翔機車行</t>
  </si>
  <si>
    <t xml:space="preserve">彰化縣彰化市福山里彰南路一段261號</t>
  </si>
  <si>
    <t xml:space="preserve">04-7385686</t>
  </si>
  <si>
    <t xml:space="preserve">巨大車業</t>
  </si>
  <si>
    <t xml:space="preserve">彰化縣彰化市永福街29號</t>
  </si>
  <si>
    <t xml:space="preserve">04-47231237</t>
  </si>
  <si>
    <t xml:space="preserve">英輪車業行</t>
  </si>
  <si>
    <t xml:space="preserve">彰化縣彰化市永生里成功路2號</t>
  </si>
  <si>
    <t xml:space="preserve">04-7224315</t>
  </si>
  <si>
    <t xml:space="preserve">強義機車行</t>
  </si>
  <si>
    <t xml:space="preserve">彰化縣彰化市中興路90號</t>
  </si>
  <si>
    <t xml:space="preserve">04-7127372</t>
  </si>
  <si>
    <t xml:space="preserve">協和機車行</t>
  </si>
  <si>
    <t xml:space="preserve">彰化縣彰化市中興路115號</t>
  </si>
  <si>
    <t xml:space="preserve">04-7116628</t>
  </si>
  <si>
    <t xml:space="preserve">全宏機車行</t>
  </si>
  <si>
    <t xml:space="preserve">彰化縣彰化市金馬路二段690號</t>
  </si>
  <si>
    <t xml:space="preserve">04-7368855</t>
  </si>
  <si>
    <t xml:space="preserve">和記機車行</t>
  </si>
  <si>
    <t xml:space="preserve">彰化縣彰化市彰安里中正路二段559號1-2樓</t>
  </si>
  <si>
    <t xml:space="preserve">04-7260339</t>
  </si>
  <si>
    <t xml:space="preserve">大立機車行</t>
  </si>
  <si>
    <t xml:space="preserve">彰化縣彰化市西興里豐國路3號</t>
  </si>
  <si>
    <t xml:space="preserve">04-7621393</t>
  </si>
  <si>
    <t xml:space="preserve">峰盛機車行</t>
  </si>
  <si>
    <t xml:space="preserve">彰化縣員林市新生里員鹿路108號</t>
  </si>
  <si>
    <t xml:space="preserve">04-8314003</t>
  </si>
  <si>
    <t xml:space="preserve">福興鄉</t>
  </si>
  <si>
    <t xml:space="preserve">彰化縣福興鄉福南村沿海路四段815號</t>
  </si>
  <si>
    <t xml:space="preserve">04-7701980</t>
  </si>
  <si>
    <t xml:space="preserve">彰化縣福興鄉秀厝村福三路三段517號</t>
  </si>
  <si>
    <t xml:space="preserve">04-7707207</t>
  </si>
  <si>
    <t xml:space="preserve">豐成車業</t>
  </si>
  <si>
    <t xml:space="preserve">彰化縣福興鄉番社村番花路二段526號</t>
  </si>
  <si>
    <t xml:space="preserve">04-7764238</t>
  </si>
  <si>
    <t xml:space="preserve">二崙鄉</t>
  </si>
  <si>
    <t xml:space="preserve">盛輪機車行</t>
  </si>
  <si>
    <t xml:space="preserve">崙西村中山路117號</t>
  </si>
  <si>
    <t xml:space="preserve">05-5980223</t>
  </si>
  <si>
    <t xml:space="preserve">鈴哲機車行</t>
  </si>
  <si>
    <t xml:space="preserve">文化路97號</t>
  </si>
  <si>
    <t xml:space="preserve">05-5983315</t>
  </si>
  <si>
    <t xml:space="preserve">昌成機車行</t>
  </si>
  <si>
    <t xml:space="preserve">永定路184號</t>
  </si>
  <si>
    <t xml:space="preserve">05-5985466</t>
  </si>
  <si>
    <t xml:space="preserve">口湖鄉</t>
  </si>
  <si>
    <t xml:space="preserve">東易車業行</t>
  </si>
  <si>
    <t xml:space="preserve">雲林縣口湖鄉崙東村中山路3之39號</t>
  </si>
  <si>
    <t xml:space="preserve">05-7991289</t>
  </si>
  <si>
    <t xml:space="preserve">高明機車行</t>
  </si>
  <si>
    <t xml:space="preserve">雲林縣口湖鄉口湖村中正路一段314號</t>
  </si>
  <si>
    <t xml:space="preserve">05-7892311</t>
  </si>
  <si>
    <t xml:space="preserve">東峰機車行</t>
  </si>
  <si>
    <t xml:space="preserve">雲林縣口湖鄉梧南村文光路56號</t>
  </si>
  <si>
    <t xml:space="preserve">05-7907363</t>
  </si>
  <si>
    <t xml:space="preserve">土庫鎮</t>
  </si>
  <si>
    <t xml:space="preserve">和發機車行</t>
  </si>
  <si>
    <t xml:space="preserve">馬光路176號</t>
  </si>
  <si>
    <t xml:space="preserve">05-6653418</t>
  </si>
  <si>
    <t xml:space="preserve">長昇機車有限公司</t>
  </si>
  <si>
    <t xml:space="preserve">中正路86號</t>
  </si>
  <si>
    <t xml:space="preserve">05-6629648</t>
  </si>
  <si>
    <t xml:space="preserve">大埤鄉</t>
  </si>
  <si>
    <t xml:space="preserve">聯進機車行</t>
  </si>
  <si>
    <t xml:space="preserve">南和村自由街21號</t>
  </si>
  <si>
    <t xml:space="preserve">05-5912336</t>
  </si>
  <si>
    <t xml:space="preserve">益昌機車行</t>
  </si>
  <si>
    <t xml:space="preserve">大埤路541號</t>
  </si>
  <si>
    <t xml:space="preserve">05-5915125</t>
  </si>
  <si>
    <t xml:space="preserve">元長鄉</t>
  </si>
  <si>
    <t xml:space="preserve">先進機車行</t>
  </si>
  <si>
    <t xml:space="preserve">子茂村子茂47之3號</t>
  </si>
  <si>
    <t xml:space="preserve">05-7888467</t>
  </si>
  <si>
    <t xml:space="preserve">豪紀機車行</t>
  </si>
  <si>
    <t xml:space="preserve">雲林縣元長鄉下寮村東庄20-22號</t>
  </si>
  <si>
    <t xml:space="preserve">05-7862023</t>
  </si>
  <si>
    <t xml:space="preserve">佑昌機車行</t>
  </si>
  <si>
    <t xml:space="preserve">雲林縣元長鄉西莊村西庄5之6號</t>
  </si>
  <si>
    <t xml:space="preserve">05-7885079</t>
  </si>
  <si>
    <t xml:space="preserve">長欣機車行</t>
  </si>
  <si>
    <t xml:space="preserve">雲林縣元長鄉東興路55號</t>
  </si>
  <si>
    <t xml:space="preserve">05-7862667</t>
  </si>
  <si>
    <t xml:space="preserve">全翔機車行</t>
  </si>
  <si>
    <t xml:space="preserve">成功路319號</t>
  </si>
  <si>
    <t xml:space="preserve">05-5338956</t>
  </si>
  <si>
    <t xml:space="preserve">元成機車行</t>
  </si>
  <si>
    <t xml:space="preserve">雲林路二段105號</t>
  </si>
  <si>
    <t xml:space="preserve">05-5322395</t>
  </si>
  <si>
    <t xml:space="preserve">石榴路107號</t>
  </si>
  <si>
    <t xml:space="preserve">05-5572842</t>
  </si>
  <si>
    <t xml:space="preserve">百成車業行</t>
  </si>
  <si>
    <t xml:space="preserve">中正路105號</t>
  </si>
  <si>
    <t xml:space="preserve">05-5336114</t>
  </si>
  <si>
    <t xml:space="preserve">建南機車行</t>
  </si>
  <si>
    <t xml:space="preserve">成功路354號</t>
  </si>
  <si>
    <t xml:space="preserve">05-5326952</t>
  </si>
  <si>
    <t xml:space="preserve">豐正機車行</t>
  </si>
  <si>
    <t xml:space="preserve">中山路286之2號</t>
  </si>
  <si>
    <t xml:space="preserve">05-5336930</t>
  </si>
  <si>
    <t xml:space="preserve">參和機車行</t>
  </si>
  <si>
    <t xml:space="preserve">西平路266之2號</t>
  </si>
  <si>
    <t xml:space="preserve">05-5340151</t>
  </si>
  <si>
    <t xml:space="preserve">進和機車行</t>
  </si>
  <si>
    <t xml:space="preserve">雲林路二段364號</t>
  </si>
  <si>
    <t xml:space="preserve">05-5327629</t>
  </si>
  <si>
    <t xml:space="preserve">石榴路222之18號</t>
  </si>
  <si>
    <t xml:space="preserve">05-5573029</t>
  </si>
  <si>
    <t xml:space="preserve">新輝機車行</t>
  </si>
  <si>
    <t xml:space="preserve">保長路12之1號</t>
  </si>
  <si>
    <t xml:space="preserve">05-5337687</t>
  </si>
  <si>
    <t xml:space="preserve">傑出機車行</t>
  </si>
  <si>
    <t xml:space="preserve">大同路251號</t>
  </si>
  <si>
    <t xml:space="preserve">05-5337765</t>
  </si>
  <si>
    <t xml:space="preserve">鎰達車業</t>
  </si>
  <si>
    <t xml:space="preserve">榴中里石榴路3-2號</t>
  </si>
  <si>
    <t xml:space="preserve">05-5570957 </t>
  </si>
  <si>
    <t xml:space="preserve">永康機車行</t>
  </si>
  <si>
    <t xml:space="preserve">龍潭路5之8號</t>
  </si>
  <si>
    <t xml:space="preserve">05-5362809</t>
  </si>
  <si>
    <t xml:space="preserve">超捷車業</t>
  </si>
  <si>
    <t xml:space="preserve">西平路184號</t>
  </si>
  <si>
    <t xml:space="preserve">05-5362535</t>
  </si>
  <si>
    <t xml:space="preserve">昇旺機車行</t>
  </si>
  <si>
    <t xml:space="preserve">竹圍路45之3號</t>
  </si>
  <si>
    <t xml:space="preserve">05-5511505　　　　　　　　　　　　　　　　　　　　</t>
  </si>
  <si>
    <t xml:space="preserve">玖典機車行</t>
  </si>
  <si>
    <t xml:space="preserve">西平路842號</t>
  </si>
  <si>
    <t xml:space="preserve">05-5512367</t>
  </si>
  <si>
    <t xml:space="preserve">晉吉機車行</t>
  </si>
  <si>
    <t xml:space="preserve">文化路323號</t>
  </si>
  <si>
    <t xml:space="preserve">05-5343296</t>
  </si>
  <si>
    <t xml:space="preserve">新吉發機車行</t>
  </si>
  <si>
    <t xml:space="preserve">中山路579號</t>
  </si>
  <si>
    <t xml:space="preserve">05-5327789</t>
  </si>
  <si>
    <t xml:space="preserve">伍日友車業</t>
  </si>
  <si>
    <t xml:space="preserve">社口里中堅東路5號</t>
  </si>
  <si>
    <t xml:space="preserve">05-5375756</t>
  </si>
  <si>
    <t xml:space="preserve">宏泰機車行</t>
  </si>
  <si>
    <t xml:space="preserve">北平路4號</t>
  </si>
  <si>
    <t xml:space="preserve">05-5339693</t>
  </si>
  <si>
    <t xml:space="preserve">輪將工坊企業社</t>
  </si>
  <si>
    <t xml:space="preserve">文化路312號</t>
  </si>
  <si>
    <t xml:space="preserve">0911-669620</t>
  </si>
  <si>
    <t xml:space="preserve">馳洺有限公司</t>
  </si>
  <si>
    <t xml:space="preserve">中山路649之6號</t>
  </si>
  <si>
    <t xml:space="preserve">0972-377100</t>
  </si>
  <si>
    <t xml:space="preserve">述衡機車行</t>
  </si>
  <si>
    <t xml:space="preserve">中山路21號</t>
  </si>
  <si>
    <t xml:space="preserve">05-5322555</t>
  </si>
  <si>
    <t xml:space="preserve">斗南鎮</t>
  </si>
  <si>
    <t xml:space="preserve">南昌路86號</t>
  </si>
  <si>
    <t xml:space="preserve">05-5970156</t>
  </si>
  <si>
    <t xml:space="preserve">捷力車業行</t>
  </si>
  <si>
    <t xml:space="preserve">南昌里順安街31號</t>
  </si>
  <si>
    <t xml:space="preserve">05-5970279</t>
  </si>
  <si>
    <t xml:space="preserve">勝利機車行</t>
  </si>
  <si>
    <t xml:space="preserve">新生三路14號</t>
  </si>
  <si>
    <t xml:space="preserve">05-5961580</t>
  </si>
  <si>
    <t xml:space="preserve">林子里林子254號</t>
  </si>
  <si>
    <t xml:space="preserve">05-5971015</t>
  </si>
  <si>
    <t xml:space="preserve">水林鄉</t>
  </si>
  <si>
    <t xml:space="preserve">芳德機車行</t>
  </si>
  <si>
    <t xml:space="preserve">雲林縣水林鄉上厝村陳厝寮3號</t>
  </si>
  <si>
    <t xml:space="preserve">05-7855196</t>
  </si>
  <si>
    <t xml:space="preserve">雲林縣水林鄉水北村顏厝寮路69號</t>
  </si>
  <si>
    <t xml:space="preserve">05-7857533</t>
  </si>
  <si>
    <t xml:space="preserve">北港鎮</t>
  </si>
  <si>
    <t xml:space="preserve">東欣機車行</t>
  </si>
  <si>
    <t xml:space="preserve">雲林縣北港鎮公園路173號</t>
  </si>
  <si>
    <t xml:space="preserve">05-7838511</t>
  </si>
  <si>
    <t xml:space="preserve">佑泉機車行</t>
  </si>
  <si>
    <t xml:space="preserve">雲林縣北港鎮民樂路146號</t>
  </si>
  <si>
    <t xml:space="preserve">05-7820960</t>
  </si>
  <si>
    <t xml:space="preserve">慶煌機車行</t>
  </si>
  <si>
    <t xml:space="preserve">雲林縣北港鎮好收里111-19號</t>
  </si>
  <si>
    <t xml:space="preserve">05-7922232</t>
  </si>
  <si>
    <t xml:space="preserve">古坑鄉</t>
  </si>
  <si>
    <t xml:space="preserve">上豪機車行</t>
  </si>
  <si>
    <t xml:space="preserve">東和村文化路94號</t>
  </si>
  <si>
    <t xml:space="preserve">05-5261789</t>
  </si>
  <si>
    <t xml:space="preserve">新豐機車行</t>
  </si>
  <si>
    <t xml:space="preserve">中山路65號</t>
  </si>
  <si>
    <t xml:space="preserve">05-5821895</t>
  </si>
  <si>
    <t xml:space="preserve">松旻車業</t>
  </si>
  <si>
    <t xml:space="preserve">東和村文化路68號</t>
  </si>
  <si>
    <t xml:space="preserve">05-5261247</t>
  </si>
  <si>
    <t xml:space="preserve">明家機車行</t>
  </si>
  <si>
    <t xml:space="preserve">朝陽村中山路256之1號</t>
  </si>
  <si>
    <t xml:space="preserve">05-5824122</t>
  </si>
  <si>
    <t xml:space="preserve">台西鄉</t>
  </si>
  <si>
    <t xml:space="preserve">意祥車業</t>
  </si>
  <si>
    <t xml:space="preserve">中山路38號</t>
  </si>
  <si>
    <t xml:space="preserve">05-6980338</t>
  </si>
  <si>
    <t xml:space="preserve">四湖鄉</t>
  </si>
  <si>
    <t xml:space="preserve">金輪機車行</t>
  </si>
  <si>
    <t xml:space="preserve">雲林縣四湖鄉林厝村文化路45巷26號</t>
  </si>
  <si>
    <t xml:space="preserve">05-7724513</t>
  </si>
  <si>
    <t xml:space="preserve">和興車業</t>
  </si>
  <si>
    <t xml:space="preserve">雲林縣四湖鄉關聖路57-5號</t>
  </si>
  <si>
    <t xml:space="preserve">05-7873363</t>
  </si>
  <si>
    <t xml:space="preserve">西螺鎮</t>
  </si>
  <si>
    <t xml:space="preserve">新舜成機車行</t>
  </si>
  <si>
    <t xml:space="preserve">大同路24號之12</t>
  </si>
  <si>
    <t xml:space="preserve">05-5862577</t>
  </si>
  <si>
    <t xml:space="preserve">吉勝機車行</t>
  </si>
  <si>
    <t xml:space="preserve">廣興里95之1號1樓</t>
  </si>
  <si>
    <t xml:space="preserve">05-5860758</t>
  </si>
  <si>
    <t xml:space="preserve">駿富機車行</t>
  </si>
  <si>
    <t xml:space="preserve">興農西路266號</t>
  </si>
  <si>
    <t xml:space="preserve">05-5882520</t>
  </si>
  <si>
    <t xml:space="preserve">西興南路86號</t>
  </si>
  <si>
    <t xml:space="preserve">05-5860230</t>
  </si>
  <si>
    <t xml:space="preserve">振興里117之6號</t>
  </si>
  <si>
    <t xml:space="preserve">05-5864279</t>
  </si>
  <si>
    <t xml:space="preserve">福興路224號</t>
  </si>
  <si>
    <t xml:space="preserve">05-5860075</t>
  </si>
  <si>
    <t xml:space="preserve">泰源機車行</t>
  </si>
  <si>
    <t xml:space="preserve">新社里新社路571號　　　　　　　　　　　　　　</t>
  </si>
  <si>
    <t xml:space="preserve">05-5865259</t>
  </si>
  <si>
    <t xml:space="preserve">冠信機車行</t>
  </si>
  <si>
    <t xml:space="preserve">頂湳里頂南49-2號</t>
  </si>
  <si>
    <t xml:space="preserve">0965-621661</t>
  </si>
  <si>
    <t xml:space="preserve">建昌機車行</t>
  </si>
  <si>
    <t xml:space="preserve">安定里安定215之4號</t>
  </si>
  <si>
    <t xml:space="preserve">05-5869355</t>
  </si>
  <si>
    <t xml:space="preserve">東勢鄉</t>
  </si>
  <si>
    <t xml:space="preserve">安輪機車行</t>
  </si>
  <si>
    <t xml:space="preserve">康安路113號</t>
  </si>
  <si>
    <t xml:space="preserve">05-6991337</t>
  </si>
  <si>
    <t xml:space="preserve">虎尾鎮</t>
  </si>
  <si>
    <t xml:space="preserve">永發機車行</t>
  </si>
  <si>
    <t xml:space="preserve">林森路一段362號</t>
  </si>
  <si>
    <t xml:space="preserve">05-6327365</t>
  </si>
  <si>
    <t xml:space="preserve">宥利機車行</t>
  </si>
  <si>
    <t xml:space="preserve">廉使里160號</t>
  </si>
  <si>
    <t xml:space="preserve">05-6310420</t>
  </si>
  <si>
    <t xml:space="preserve">鑫速二輪機車行</t>
  </si>
  <si>
    <t xml:space="preserve">林森路二段203號</t>
  </si>
  <si>
    <t xml:space="preserve">05-6323056</t>
  </si>
  <si>
    <t xml:space="preserve">尚辰機車行</t>
  </si>
  <si>
    <t xml:space="preserve">中溪里中興222號</t>
  </si>
  <si>
    <t xml:space="preserve">05-6226765</t>
  </si>
  <si>
    <t xml:space="preserve">鈞翔車業行</t>
  </si>
  <si>
    <t xml:space="preserve">公安路222號</t>
  </si>
  <si>
    <t xml:space="preserve">05-6333993</t>
  </si>
  <si>
    <t xml:space="preserve">翔尼車業</t>
  </si>
  <si>
    <t xml:space="preserve">廉使里光復路868號</t>
  </si>
  <si>
    <t xml:space="preserve">05-6329433</t>
  </si>
  <si>
    <t xml:space="preserve">皇嘉機車行</t>
  </si>
  <si>
    <t xml:space="preserve">林森路二段50號</t>
  </si>
  <si>
    <t xml:space="preserve">05-6311932</t>
  </si>
  <si>
    <t xml:space="preserve">崇勝機車行</t>
  </si>
  <si>
    <t xml:space="preserve">平和里成和街29號</t>
  </si>
  <si>
    <t xml:space="preserve">05-6311998 </t>
  </si>
  <si>
    <t xml:space="preserve">泓凱車業</t>
  </si>
  <si>
    <t xml:space="preserve">北平路78號</t>
  </si>
  <si>
    <t xml:space="preserve">0930-919252</t>
  </si>
  <si>
    <t xml:space="preserve">大泰機車行</t>
  </si>
  <si>
    <t xml:space="preserve">光復路250號</t>
  </si>
  <si>
    <t xml:space="preserve">05-6322843</t>
  </si>
  <si>
    <t xml:space="preserve">富榮機車行</t>
  </si>
  <si>
    <t xml:space="preserve">東仁里福民路5號</t>
  </si>
  <si>
    <t xml:space="preserve">05-6333300</t>
  </si>
  <si>
    <t xml:space="preserve">詠豐機車行</t>
  </si>
  <si>
    <t xml:space="preserve">工專一街120號</t>
  </si>
  <si>
    <t xml:space="preserve">05-6321068</t>
  </si>
  <si>
    <t xml:space="preserve">長發機車行</t>
  </si>
  <si>
    <t xml:space="preserve">中正路348號1樓</t>
  </si>
  <si>
    <t xml:space="preserve">05-6334978</t>
  </si>
  <si>
    <t xml:space="preserve">呈祥機車行</t>
  </si>
  <si>
    <t xml:space="preserve">新吉里6鄰1號</t>
  </si>
  <si>
    <t xml:space="preserve">05-6331187</t>
  </si>
  <si>
    <t xml:space="preserve">崙背鄉</t>
  </si>
  <si>
    <t xml:space="preserve">億山機車行</t>
  </si>
  <si>
    <t xml:space="preserve">正義路151號</t>
  </si>
  <si>
    <t xml:space="preserve">05-6963930</t>
  </si>
  <si>
    <t xml:space="preserve">向順機車行</t>
  </si>
  <si>
    <t xml:space="preserve">東興路169之15號</t>
  </si>
  <si>
    <t xml:space="preserve">05-6961291</t>
  </si>
  <si>
    <t xml:space="preserve">金典機車行</t>
  </si>
  <si>
    <t xml:space="preserve">豐榮村豐榮161之4號</t>
  </si>
  <si>
    <t xml:space="preserve">05-6553689</t>
  </si>
  <si>
    <t xml:space="preserve">麥寮鄉</t>
  </si>
  <si>
    <t xml:space="preserve">仁德西路一段135號</t>
  </si>
  <si>
    <t xml:space="preserve">05-6911827</t>
  </si>
  <si>
    <t xml:space="preserve">阿扁車業</t>
  </si>
  <si>
    <t xml:space="preserve">橋頭村仁德路92號</t>
  </si>
  <si>
    <t xml:space="preserve">05-6912892</t>
  </si>
  <si>
    <t xml:space="preserve">永立機車行</t>
  </si>
  <si>
    <t xml:space="preserve">民權路5號</t>
  </si>
  <si>
    <t xml:space="preserve">05-6937023</t>
  </si>
  <si>
    <t xml:space="preserve">祥發機車行</t>
  </si>
  <si>
    <t xml:space="preserve">中山路244號</t>
  </si>
  <si>
    <t xml:space="preserve">05-6930767</t>
  </si>
  <si>
    <t xml:space="preserve">龍鵬車行</t>
  </si>
  <si>
    <t xml:space="preserve">中正路104號</t>
  </si>
  <si>
    <t xml:space="preserve">05-6932360</t>
  </si>
  <si>
    <t xml:space="preserve">後安大新機車行</t>
  </si>
  <si>
    <t xml:space="preserve">後安村201之22號</t>
  </si>
  <si>
    <t xml:space="preserve">05-6938525</t>
  </si>
  <si>
    <t xml:space="preserve">大鑫吉車業行</t>
  </si>
  <si>
    <t xml:space="preserve">橋頭村橋頭222之3號</t>
  </si>
  <si>
    <t xml:space="preserve">05-6915825</t>
  </si>
  <si>
    <t xml:space="preserve">禾安機車行</t>
  </si>
  <si>
    <t xml:space="preserve">橋頭村仁德路449號</t>
  </si>
  <si>
    <t xml:space="preserve">05-6916882</t>
  </si>
  <si>
    <t xml:space="preserve">向前走機車行</t>
  </si>
  <si>
    <t xml:space="preserve">橋頭村仁德路282號</t>
  </si>
  <si>
    <t xml:space="preserve">05-6911872</t>
  </si>
  <si>
    <t xml:space="preserve">世明車業行</t>
  </si>
  <si>
    <t xml:space="preserve">表福路61號</t>
  </si>
  <si>
    <t xml:space="preserve">05-6932472</t>
  </si>
  <si>
    <t xml:space="preserve">莿桐鄉</t>
  </si>
  <si>
    <t xml:space="preserve">盈利輪業行</t>
  </si>
  <si>
    <t xml:space="preserve">中山路99號</t>
  </si>
  <si>
    <t xml:space="preserve">05-5842151</t>
  </si>
  <si>
    <t xml:space="preserve">日達機車行</t>
  </si>
  <si>
    <t xml:space="preserve">大美村大美路83之3號</t>
  </si>
  <si>
    <t xml:space="preserve">05-5841466</t>
  </si>
  <si>
    <t xml:space="preserve">亞士登車業</t>
  </si>
  <si>
    <t xml:space="preserve">麻園村榮貫路1之6號1樓</t>
  </si>
  <si>
    <t xml:space="preserve">05-5713579</t>
  </si>
  <si>
    <t xml:space="preserve">嘉義縣</t>
  </si>
  <si>
    <t xml:space="preserve">溪口鄉</t>
  </si>
  <si>
    <t xml:space="preserve">明欣機車行</t>
  </si>
  <si>
    <t xml:space="preserve">和平路92號</t>
  </si>
  <si>
    <t xml:space="preserve">05-2697127</t>
  </si>
  <si>
    <t xml:space="preserve">褒忠鄉</t>
  </si>
  <si>
    <t xml:space="preserve">永豐機車行</t>
  </si>
  <si>
    <t xml:space="preserve">中勝路59之4號</t>
  </si>
  <si>
    <t xml:space="preserve">05-6972288</t>
  </si>
  <si>
    <t xml:space="preserve">和益機車行</t>
  </si>
  <si>
    <t xml:space="preserve">中正路225號</t>
  </si>
  <si>
    <t xml:space="preserve">05-6976708</t>
  </si>
  <si>
    <t xml:space="preserve">嘉義市</t>
  </si>
  <si>
    <t xml:space="preserve">冠宏車業行</t>
  </si>
  <si>
    <t xml:space="preserve">嘉義市西區八德路45號</t>
  </si>
  <si>
    <t xml:space="preserve">05-2325925</t>
  </si>
  <si>
    <t xml:space="preserve">瑞泰機車行</t>
  </si>
  <si>
    <t xml:space="preserve">嘉義市西區八德路83號</t>
  </si>
  <si>
    <t xml:space="preserve">05-2314339</t>
  </si>
  <si>
    <t xml:space="preserve">昇陽車業行</t>
  </si>
  <si>
    <t xml:space="preserve">嘉義市西區中興路238號</t>
  </si>
  <si>
    <t xml:space="preserve">05-2311632</t>
  </si>
  <si>
    <t xml:space="preserve">予中機車行</t>
  </si>
  <si>
    <t xml:space="preserve">嘉義市西區文化路407號</t>
  </si>
  <si>
    <t xml:space="preserve">05-2911499</t>
  </si>
  <si>
    <t xml:space="preserve">二輪企業社</t>
  </si>
  <si>
    <t xml:space="preserve">嘉義市西區文化路623號</t>
  </si>
  <si>
    <t xml:space="preserve">05-2333358</t>
  </si>
  <si>
    <t xml:space="preserve">嘉義市西區北港路76號</t>
  </si>
  <si>
    <t xml:space="preserve">05-2314129</t>
  </si>
  <si>
    <t xml:space="preserve">承毅機車行</t>
  </si>
  <si>
    <t xml:space="preserve">嘉義市西區民生北路116號</t>
  </si>
  <si>
    <t xml:space="preserve">05-2281111</t>
  </si>
  <si>
    <t xml:space="preserve">勝彬機車行</t>
  </si>
  <si>
    <t xml:space="preserve">嘉義市西區永安街348號</t>
  </si>
  <si>
    <t xml:space="preserve">05-2858586</t>
  </si>
  <si>
    <t xml:space="preserve">摩杰車業</t>
  </si>
  <si>
    <t xml:space="preserve">嘉義市西區自由路292號</t>
  </si>
  <si>
    <t xml:space="preserve">05-2811038</t>
  </si>
  <si>
    <t xml:space="preserve">南榮機車行</t>
  </si>
  <si>
    <t xml:space="preserve">嘉義市西區自強街84巷2號</t>
  </si>
  <si>
    <t xml:space="preserve">05-2359175</t>
  </si>
  <si>
    <t xml:space="preserve">佶昇機車行</t>
  </si>
  <si>
    <t xml:space="preserve">嘉義市西區美源街78號</t>
  </si>
  <si>
    <t xml:space="preserve">05-2369100</t>
  </si>
  <si>
    <t xml:space="preserve">志強機車行</t>
  </si>
  <si>
    <t xml:space="preserve">嘉義市西區國華街131號1樓</t>
  </si>
  <si>
    <t xml:space="preserve">05-2258459</t>
  </si>
  <si>
    <t xml:space="preserve">滿金機車行</t>
  </si>
  <si>
    <t xml:space="preserve">嘉義市東區民生南路570號</t>
  </si>
  <si>
    <t xml:space="preserve">05-2350282</t>
  </si>
  <si>
    <t xml:space="preserve">德盛機車行</t>
  </si>
  <si>
    <t xml:space="preserve">嘉義市東區民生南路878號</t>
  </si>
  <si>
    <t xml:space="preserve">05-2851482</t>
  </si>
  <si>
    <t xml:space="preserve">慶和機車行</t>
  </si>
  <si>
    <t xml:space="preserve">嘉義市東區忠孝路6號</t>
  </si>
  <si>
    <t xml:space="preserve">05-2226567</t>
  </si>
  <si>
    <t xml:space="preserve">百合機車行</t>
  </si>
  <si>
    <t xml:space="preserve">嘉義市東區林森東路273號</t>
  </si>
  <si>
    <t xml:space="preserve">05-2770352</t>
  </si>
  <si>
    <t xml:space="preserve">宏嘉機車行</t>
  </si>
  <si>
    <t xml:space="preserve">嘉義市東區興業東路229號</t>
  </si>
  <si>
    <t xml:space="preserve">05-2284523</t>
  </si>
  <si>
    <t xml:space="preserve">明德車業行</t>
  </si>
  <si>
    <t xml:space="preserve">嘉義市東區台林街203號之1</t>
  </si>
  <si>
    <t xml:space="preserve">05-2787580</t>
  </si>
  <si>
    <t xml:space="preserve">豫鈊車業</t>
  </si>
  <si>
    <t xml:space="preserve">嘉義市東區吳鳳南路344號</t>
  </si>
  <si>
    <t xml:space="preserve">05-2308687</t>
  </si>
  <si>
    <t xml:space="preserve">奇機機車行</t>
  </si>
  <si>
    <t xml:space="preserve">嘉義市東區吳鳳南路407號</t>
  </si>
  <si>
    <t xml:space="preserve">05--2279166</t>
  </si>
  <si>
    <t xml:space="preserve">嘉明機車行</t>
  </si>
  <si>
    <t xml:space="preserve">嘉義市東區忠孝北街120號</t>
  </si>
  <si>
    <t xml:space="preserve">05-2212638</t>
  </si>
  <si>
    <t xml:space="preserve">嘉駿機車行</t>
  </si>
  <si>
    <t xml:space="preserve">嘉義市東區林森西路410號</t>
  </si>
  <si>
    <t xml:space="preserve">05-2223223</t>
  </si>
  <si>
    <t xml:space="preserve">國保機車行</t>
  </si>
  <si>
    <t xml:space="preserve">嘉義市東區林森西路69號</t>
  </si>
  <si>
    <t xml:space="preserve">05-2780239</t>
  </si>
  <si>
    <t xml:space="preserve">益揚機車行</t>
  </si>
  <si>
    <t xml:space="preserve">嘉義市東區軍輝路117號</t>
  </si>
  <si>
    <t xml:space="preserve">05-2398193</t>
  </si>
  <si>
    <t xml:space="preserve">新生機車行</t>
  </si>
  <si>
    <t xml:space="preserve">嘉義市東區頂庄里新生路660號附2</t>
  </si>
  <si>
    <t xml:space="preserve">05-2789587</t>
  </si>
  <si>
    <t xml:space="preserve">嘉義市東區溪興街41號1樓</t>
  </si>
  <si>
    <t xml:space="preserve">05-2753679</t>
  </si>
  <si>
    <t xml:space="preserve">紘宇機車行</t>
  </si>
  <si>
    <t xml:space="preserve">嘉義市東區學府路319號</t>
  </si>
  <si>
    <t xml:space="preserve">05-2719721</t>
  </si>
  <si>
    <t xml:space="preserve">大林鎮</t>
  </si>
  <si>
    <t xml:space="preserve">泰峰車業有限公司</t>
  </si>
  <si>
    <t xml:space="preserve">嘉義縣大林鎮中正路428號</t>
  </si>
  <si>
    <t xml:space="preserve">05-2652408</t>
  </si>
  <si>
    <t xml:space="preserve">原和機車行</t>
  </si>
  <si>
    <t xml:space="preserve">嘉義縣大林鎮明和里甘蔗崙38號</t>
  </si>
  <si>
    <t xml:space="preserve">05-2651453</t>
  </si>
  <si>
    <t xml:space="preserve">德興機車行</t>
  </si>
  <si>
    <t xml:space="preserve">嘉義縣大林鎮中正路596號</t>
  </si>
  <si>
    <t xml:space="preserve">05-2653423</t>
  </si>
  <si>
    <t xml:space="preserve">駿士機車行</t>
  </si>
  <si>
    <t xml:space="preserve">嘉義縣大林鎮中坑里中坑28之3號旁</t>
  </si>
  <si>
    <t xml:space="preserve">05-2724714</t>
  </si>
  <si>
    <t xml:space="preserve">沅杰機車行</t>
  </si>
  <si>
    <t xml:space="preserve">嘉義縣大林鎮平林里民權路63號一樓</t>
  </si>
  <si>
    <t xml:space="preserve">05-2650406</t>
  </si>
  <si>
    <t xml:space="preserve">中埔鄉</t>
  </si>
  <si>
    <t xml:space="preserve">正大機車行</t>
  </si>
  <si>
    <t xml:space="preserve">嘉義縣中埔鄉中山路五段403號</t>
  </si>
  <si>
    <t xml:space="preserve">05-2390120</t>
  </si>
  <si>
    <t xml:space="preserve">水上金城武車業</t>
  </si>
  <si>
    <t xml:space="preserve">嘉義縣中埔鄉中山路五段587號</t>
  </si>
  <si>
    <t xml:space="preserve">05-2391230</t>
  </si>
  <si>
    <t xml:space="preserve">全成機車行</t>
  </si>
  <si>
    <t xml:space="preserve">嘉義縣中埔鄉中埔村156號</t>
  </si>
  <si>
    <t xml:space="preserve">05-2536261</t>
  </si>
  <si>
    <t xml:space="preserve">裕祥機車行</t>
  </si>
  <si>
    <t xml:space="preserve">嘉義縣中埔鄉中埔村165號之2號</t>
  </si>
  <si>
    <t xml:space="preserve">05-2530933</t>
  </si>
  <si>
    <t xml:space="preserve">國利機車行</t>
  </si>
  <si>
    <t xml:space="preserve">嘉義縣中埔鄉同仁村同仁161-2號</t>
  </si>
  <si>
    <t xml:space="preserve">05-2531404</t>
  </si>
  <si>
    <t xml:space="preserve">秉勝車業</t>
  </si>
  <si>
    <t xml:space="preserve">嘉義縣中埔鄉和美村大義路343號</t>
  </si>
  <si>
    <t xml:space="preserve">05-2393059</t>
  </si>
  <si>
    <t xml:space="preserve">翔宇車業</t>
  </si>
  <si>
    <t xml:space="preserve">嘉義縣中埔鄉和興村中山路959號一樓</t>
  </si>
  <si>
    <t xml:space="preserve">05-2396169</t>
  </si>
  <si>
    <t xml:space="preserve">高奇機車行</t>
  </si>
  <si>
    <t xml:space="preserve">嘉義縣中埔鄉和興村中華路837號</t>
  </si>
  <si>
    <t xml:space="preserve">05-2305289</t>
  </si>
  <si>
    <t xml:space="preserve">順國機車行</t>
  </si>
  <si>
    <t xml:space="preserve">嘉義縣中埔鄉金蘭村頂山門35號之3</t>
  </si>
  <si>
    <t xml:space="preserve">05-2396329</t>
  </si>
  <si>
    <t xml:space="preserve">六腳鄉</t>
  </si>
  <si>
    <t xml:space="preserve">順加車業</t>
  </si>
  <si>
    <t xml:space="preserve">嘉義縣六腳鄉蘇厝村蘇厝寮6號</t>
  </si>
  <si>
    <t xml:space="preserve">0919800470</t>
  </si>
  <si>
    <t xml:space="preserve">太保市</t>
  </si>
  <si>
    <t xml:space="preserve">富發車行</t>
  </si>
  <si>
    <t xml:space="preserve">嘉義縣太保市麻寮里中山路二段151號</t>
  </si>
  <si>
    <t xml:space="preserve">05-2373207</t>
  </si>
  <si>
    <t xml:space="preserve">新偉車業股份有限公司</t>
  </si>
  <si>
    <t xml:space="preserve">嘉義縣太保市前潭里銘泰新村1號</t>
  </si>
  <si>
    <t xml:space="preserve">05-3712898</t>
  </si>
  <si>
    <t xml:space="preserve">嘉義縣太保市崙頂里崙子頂30號</t>
  </si>
  <si>
    <t xml:space="preserve">05-3712062</t>
  </si>
  <si>
    <t xml:space="preserve">正安機車行</t>
  </si>
  <si>
    <t xml:space="preserve">嘉義縣太保市舊埤里新埤8之27號</t>
  </si>
  <si>
    <t xml:space="preserve">05-3611907</t>
  </si>
  <si>
    <t xml:space="preserve">水上鄉</t>
  </si>
  <si>
    <t xml:space="preserve">偉晟車業</t>
  </si>
  <si>
    <t xml:space="preserve">嘉義縣水上鄉大堀村大堀尾50-1號</t>
  </si>
  <si>
    <t xml:space="preserve">0982800018</t>
  </si>
  <si>
    <t xml:space="preserve">上發機車行</t>
  </si>
  <si>
    <t xml:space="preserve">嘉義縣水上鄉忠和村中庄70號之20</t>
  </si>
  <si>
    <t xml:space="preserve">05-2890640</t>
  </si>
  <si>
    <t xml:space="preserve">嘉宏機車行</t>
  </si>
  <si>
    <t xml:space="preserve">嘉義縣水上鄉建國四村200號</t>
  </si>
  <si>
    <t xml:space="preserve">05-2358264</t>
  </si>
  <si>
    <t xml:space="preserve">昱捷車業</t>
  </si>
  <si>
    <t xml:space="preserve">嘉義縣水上鄉柳林村柳子林1170號</t>
  </si>
  <si>
    <t xml:space="preserve">05-2601309</t>
  </si>
  <si>
    <t xml:space="preserve">建良機車行</t>
  </si>
  <si>
    <t xml:space="preserve">嘉義縣水上鄉柳新村48-3號</t>
  </si>
  <si>
    <t xml:space="preserve">05-2681208</t>
  </si>
  <si>
    <t xml:space="preserve">金昌機車行</t>
  </si>
  <si>
    <t xml:space="preserve">嘉義縣水上鄉龍德村75號之37</t>
  </si>
  <si>
    <t xml:space="preserve">05-2682258</t>
  </si>
  <si>
    <t xml:space="preserve">建宏車業</t>
  </si>
  <si>
    <t xml:space="preserve">嘉義縣民雄鄉北斗村北勢子1號之38</t>
  </si>
  <si>
    <t xml:space="preserve">05-2214939</t>
  </si>
  <si>
    <t xml:space="preserve">明新車業</t>
  </si>
  <si>
    <t xml:space="preserve">嘉義縣民雄鄉北斗村北勢子73號之47</t>
  </si>
  <si>
    <t xml:space="preserve">05-2207966</t>
  </si>
  <si>
    <t xml:space="preserve">敏盛車業</t>
  </si>
  <si>
    <t xml:space="preserve">嘉義縣民雄鄉安和路88號</t>
  </si>
  <si>
    <t xml:space="preserve">05-2061011</t>
  </si>
  <si>
    <t xml:space="preserve">順成輪業商行</t>
  </si>
  <si>
    <t xml:space="preserve">嘉義縣民雄鄉西安村西安路17之7號</t>
  </si>
  <si>
    <t xml:space="preserve">05-2265930</t>
  </si>
  <si>
    <t xml:space="preserve">東新車業有限公司</t>
  </si>
  <si>
    <t xml:space="preserve">嘉義縣民雄鄉東湖村建國路二段340號</t>
  </si>
  <si>
    <t xml:space="preserve">05-2262575</t>
  </si>
  <si>
    <t xml:space="preserve">佳勳車業</t>
  </si>
  <si>
    <t xml:space="preserve">嘉義縣民雄鄉建國路二段390號</t>
  </si>
  <si>
    <t xml:space="preserve">05-2263932</t>
  </si>
  <si>
    <t xml:space="preserve">怡沁車業行</t>
  </si>
  <si>
    <t xml:space="preserve">嘉義縣民雄鄉建國路二段93號</t>
  </si>
  <si>
    <t xml:space="preserve">05-2061010</t>
  </si>
  <si>
    <t xml:space="preserve">加興機車行</t>
  </si>
  <si>
    <t xml:space="preserve">嘉義縣民雄鄉頂崙村崙仔頂104號之21</t>
  </si>
  <si>
    <t xml:space="preserve">05-2262947</t>
  </si>
  <si>
    <t xml:space="preserve">紘翔機車行</t>
  </si>
  <si>
    <t xml:space="preserve">嘉義縣民雄鄉富農路117-3號</t>
  </si>
  <si>
    <t xml:space="preserve">05-2722588</t>
  </si>
  <si>
    <t xml:space="preserve">嘉義縣民雄鄉豐收村山仔腳107號</t>
  </si>
  <si>
    <t xml:space="preserve">05-2721460</t>
  </si>
  <si>
    <t xml:space="preserve">朴子市</t>
  </si>
  <si>
    <t xml:space="preserve">成邑有限公司</t>
  </si>
  <si>
    <t xml:space="preserve">嘉義縣朴子市北通路67號</t>
  </si>
  <si>
    <t xml:space="preserve">05-3700626</t>
  </si>
  <si>
    <t xml:space="preserve">宗泰機車行</t>
  </si>
  <si>
    <t xml:space="preserve">嘉義縣朴子市向榮路46號</t>
  </si>
  <si>
    <t xml:space="preserve">05-3793262</t>
  </si>
  <si>
    <t xml:space="preserve">瑞億機車行</t>
  </si>
  <si>
    <t xml:space="preserve">嘉義縣朴子市開元路266號</t>
  </si>
  <si>
    <t xml:space="preserve">05-3791136</t>
  </si>
  <si>
    <t xml:space="preserve">春逢機車行</t>
  </si>
  <si>
    <t xml:space="preserve">嘉義縣朴子市大鄉里大槺榔1002巷149號</t>
  </si>
  <si>
    <t xml:space="preserve">05-3705088</t>
  </si>
  <si>
    <t xml:space="preserve">鑫宏嘉股份有限公司</t>
  </si>
  <si>
    <t xml:space="preserve">嘉義縣朴子市山通路202號</t>
  </si>
  <si>
    <t xml:space="preserve">05-3799086</t>
  </si>
  <si>
    <t xml:space="preserve">明治機車行</t>
  </si>
  <si>
    <t xml:space="preserve">嘉義縣朴子市北通路120號</t>
  </si>
  <si>
    <t xml:space="preserve">05-3796280</t>
  </si>
  <si>
    <t xml:space="preserve">竹崎鄉</t>
  </si>
  <si>
    <t xml:space="preserve">金興機車行</t>
  </si>
  <si>
    <t xml:space="preserve">嘉義縣竹崎鄉竹崎村中山路237號</t>
  </si>
  <si>
    <t xml:space="preserve">05-2611088</t>
  </si>
  <si>
    <t xml:space="preserve">東石鄉</t>
  </si>
  <si>
    <t xml:space="preserve">吉冠機車行</t>
  </si>
  <si>
    <t xml:space="preserve">嘉義縣東石鄉東石村5號</t>
  </si>
  <si>
    <t xml:space="preserve">05-3733066</t>
  </si>
  <si>
    <t xml:space="preserve">梅山鄉</t>
  </si>
  <si>
    <t xml:space="preserve">良友機車行</t>
  </si>
  <si>
    <t xml:space="preserve">嘉義縣梅山鄉中山路388號</t>
  </si>
  <si>
    <t xml:space="preserve">05-2622501</t>
  </si>
  <si>
    <t xml:space="preserve">鹿草鄉</t>
  </si>
  <si>
    <t xml:space="preserve">嘉明車業有限公司</t>
  </si>
  <si>
    <t xml:space="preserve">嘉義縣鹿草鄉西井村鹿草548號</t>
  </si>
  <si>
    <t xml:space="preserve">05-3752329</t>
  </si>
  <si>
    <t xml:space="preserve">新港鄉</t>
  </si>
  <si>
    <t xml:space="preserve">琮得機車行</t>
  </si>
  <si>
    <t xml:space="preserve">嘉義縣新港鄉中山路115-1號</t>
  </si>
  <si>
    <t xml:space="preserve">05-3749748</t>
  </si>
  <si>
    <t xml:space="preserve">嘉義縣新港鄉中正路433號</t>
  </si>
  <si>
    <t xml:space="preserve">05-3742736</t>
  </si>
  <si>
    <t xml:space="preserve">萬安機車行</t>
  </si>
  <si>
    <t xml:space="preserve">嘉義縣新港鄉月眉村49號</t>
  </si>
  <si>
    <t xml:space="preserve">05-3772068</t>
  </si>
  <si>
    <t xml:space="preserve">展瀛機車行</t>
  </si>
  <si>
    <t xml:space="preserve">嘉義縣新港鄉福德路158之6號</t>
  </si>
  <si>
    <t xml:space="preserve">05-3740830</t>
  </si>
  <si>
    <t xml:space="preserve">台南市</t>
  </si>
  <si>
    <t xml:space="preserve">七股區</t>
  </si>
  <si>
    <t xml:space="preserve">宏翔機車行</t>
  </si>
  <si>
    <t xml:space="preserve">724 台南市七股區玉成里21號      </t>
  </si>
  <si>
    <t xml:space="preserve">06-7871723</t>
  </si>
  <si>
    <t xml:space="preserve">735 台南市下營區中正北路45號</t>
  </si>
  <si>
    <t xml:space="preserve">06-6893156</t>
  </si>
  <si>
    <t xml:space="preserve">聖玹機車行</t>
  </si>
  <si>
    <t xml:space="preserve">735 台南市下營區中山路一段200號</t>
  </si>
  <si>
    <t xml:space="preserve">06-6890118</t>
  </si>
  <si>
    <t xml:space="preserve">東昌機車有限公司</t>
  </si>
  <si>
    <t xml:space="preserve">台南市中西區中山路87號1樓</t>
  </si>
  <si>
    <t xml:space="preserve">06-2204337</t>
  </si>
  <si>
    <t xml:space="preserve">新賓機車行</t>
  </si>
  <si>
    <t xml:space="preserve">台南市中西區金華路3段245號   </t>
  </si>
  <si>
    <t xml:space="preserve">06-2214030</t>
  </si>
  <si>
    <t xml:space="preserve">泓泰機車行</t>
  </si>
  <si>
    <t xml:space="preserve">台南市中西區南華街28號      </t>
  </si>
  <si>
    <t xml:space="preserve">06-2243148</t>
  </si>
  <si>
    <t xml:space="preserve">大展車業行</t>
  </si>
  <si>
    <t xml:space="preserve">台南市中西區健康路一段70號1F</t>
  </si>
  <si>
    <t xml:space="preserve">06-2149898</t>
  </si>
  <si>
    <t xml:space="preserve">永源機車行</t>
  </si>
  <si>
    <t xml:space="preserve">台南市中西區府前路二段194號</t>
  </si>
  <si>
    <t xml:space="preserve">06-2261190</t>
  </si>
  <si>
    <t xml:space="preserve">台南市中西區西賢一街91號</t>
  </si>
  <si>
    <t xml:space="preserve">06-2801396</t>
  </si>
  <si>
    <t xml:space="preserve">昇興機車行</t>
  </si>
  <si>
    <t xml:space="preserve">台南市中西區協和里文賢路164號1樓</t>
  </si>
  <si>
    <t xml:space="preserve">06-2598025</t>
  </si>
  <si>
    <t xml:space="preserve">光隆車業行</t>
  </si>
  <si>
    <t xml:space="preserve">台南市中西區民權路四段174號</t>
  </si>
  <si>
    <t xml:space="preserve">06-2588170</t>
  </si>
  <si>
    <t xml:space="preserve">恩和企業社</t>
  </si>
  <si>
    <t xml:space="preserve">台南市中西區中山路87號2樓</t>
  </si>
  <si>
    <t xml:space="preserve">06-2259673</t>
  </si>
  <si>
    <t xml:space="preserve">專盛機車行</t>
  </si>
  <si>
    <t xml:space="preserve">台南市中西區民權路三段309號</t>
  </si>
  <si>
    <t xml:space="preserve">06-2266862</t>
  </si>
  <si>
    <t xml:space="preserve">聖祐車業</t>
  </si>
  <si>
    <t xml:space="preserve">台南市中西區民權路一段107號</t>
  </si>
  <si>
    <t xml:space="preserve">06-2215369</t>
  </si>
  <si>
    <t xml:space="preserve">連輝機車行</t>
  </si>
  <si>
    <t xml:space="preserve">台南市中西區民生路二段461號</t>
  </si>
  <si>
    <t xml:space="preserve">06-2236282</t>
  </si>
  <si>
    <t xml:space="preserve">獸二輪企業社</t>
  </si>
  <si>
    <t xml:space="preserve">台南市中西區開山路133號</t>
  </si>
  <si>
    <t xml:space="preserve">06-2092899</t>
  </si>
  <si>
    <t xml:space="preserve">佳賓機車行</t>
  </si>
  <si>
    <t xml:space="preserve">台南市中西區建安街41號</t>
  </si>
  <si>
    <t xml:space="preserve">06-2247003</t>
  </si>
  <si>
    <t xml:space="preserve">嵿峰車業</t>
  </si>
  <si>
    <t xml:space="preserve">台南市中西區南華街9號</t>
  </si>
  <si>
    <t xml:space="preserve">0909129519</t>
  </si>
  <si>
    <t xml:space="preserve">台南市中西區金華路四段5號</t>
  </si>
  <si>
    <t xml:space="preserve">06-2273313</t>
  </si>
  <si>
    <t xml:space="preserve">仁德區</t>
  </si>
  <si>
    <t xml:space="preserve">義成機車行</t>
  </si>
  <si>
    <t xml:space="preserve">台南市仁德區中山路603號</t>
  </si>
  <si>
    <t xml:space="preserve">06-2709002</t>
  </si>
  <si>
    <t xml:space="preserve">新力機車行</t>
  </si>
  <si>
    <t xml:space="preserve">台南市仁德區中正路二段452號</t>
  </si>
  <si>
    <t xml:space="preserve">06-2792559</t>
  </si>
  <si>
    <t xml:space="preserve">光興機車行</t>
  </si>
  <si>
    <t xml:space="preserve">台南市仁德區太子路220號1樓</t>
  </si>
  <si>
    <t xml:space="preserve">06-2726796</t>
  </si>
  <si>
    <t xml:space="preserve">元昌機車行</t>
  </si>
  <si>
    <t xml:space="preserve">台南市仁德區中正路一段57號</t>
  </si>
  <si>
    <t xml:space="preserve">06-2669251</t>
  </si>
  <si>
    <t xml:space="preserve">利興機車行</t>
  </si>
  <si>
    <t xml:space="preserve">台南市仁德區中正路三段711-1號</t>
  </si>
  <si>
    <t xml:space="preserve">06-2050282</t>
  </si>
  <si>
    <t xml:space="preserve">紹輪機車行</t>
  </si>
  <si>
    <t xml:space="preserve">台南市仁德區文華路三段443號</t>
  </si>
  <si>
    <t xml:space="preserve">0987099940</t>
  </si>
  <si>
    <t xml:space="preserve">展豐機車行</t>
  </si>
  <si>
    <t xml:space="preserve">台南市仁德區中山路492號</t>
  </si>
  <si>
    <t xml:space="preserve">06-2795292</t>
  </si>
  <si>
    <t xml:space="preserve">青峰機車行</t>
  </si>
  <si>
    <t xml:space="preserve">台南市仁德區德安路76號</t>
  </si>
  <si>
    <t xml:space="preserve">06-2792834</t>
  </si>
  <si>
    <t xml:space="preserve">昕元車業</t>
  </si>
  <si>
    <t xml:space="preserve">台南市仁德區德安路83號1樓</t>
  </si>
  <si>
    <t xml:space="preserve">06-2797807</t>
  </si>
  <si>
    <t xml:space="preserve">汯鑫車業有限公司</t>
  </si>
  <si>
    <t xml:space="preserve">台南市仁德區中正路一段185之5號</t>
  </si>
  <si>
    <t xml:space="preserve">0979850526</t>
  </si>
  <si>
    <t xml:space="preserve">六甲區</t>
  </si>
  <si>
    <t xml:space="preserve">捷順機車行</t>
  </si>
  <si>
    <t xml:space="preserve">734 台南市六甲區中正路504號      </t>
  </si>
  <si>
    <t xml:space="preserve">06-6982776</t>
  </si>
  <si>
    <t xml:space="preserve">坤興機車行</t>
  </si>
  <si>
    <t xml:space="preserve">734 台南市六甲區中山路238號 1樓  </t>
  </si>
  <si>
    <t xml:space="preserve">06-6982647</t>
  </si>
  <si>
    <t xml:space="preserve">北門區</t>
  </si>
  <si>
    <t xml:space="preserve">台南市北門區永隆里港北36-1號</t>
  </si>
  <si>
    <t xml:space="preserve">06-7862435</t>
  </si>
  <si>
    <t xml:space="preserve">毅發機車行</t>
  </si>
  <si>
    <t xml:space="preserve">727 台南市北門區三光里65號</t>
  </si>
  <si>
    <t xml:space="preserve">06-7850186</t>
  </si>
  <si>
    <t xml:space="preserve">榮昌機車行</t>
  </si>
  <si>
    <t xml:space="preserve">727 台南市北門區北門里舊埕54號  </t>
  </si>
  <si>
    <t xml:space="preserve">06-7862611</t>
  </si>
  <si>
    <t xml:space="preserve">貫德車業行</t>
  </si>
  <si>
    <t xml:space="preserve">台南市北區大和路211號1樓</t>
  </si>
  <si>
    <t xml:space="preserve">06-2582279</t>
  </si>
  <si>
    <t xml:space="preserve">擎匠機車行</t>
  </si>
  <si>
    <t xml:space="preserve">台南市北區文賢路1164號1樓</t>
  </si>
  <si>
    <t xml:space="preserve">06-2583331</t>
  </si>
  <si>
    <t xml:space="preserve">佳興機車行</t>
  </si>
  <si>
    <t xml:space="preserve">台南市北區公園路387號1樓</t>
  </si>
  <si>
    <t xml:space="preserve">06-2519789</t>
  </si>
  <si>
    <t xml:space="preserve">鑫龍車業有限公司</t>
  </si>
  <si>
    <t xml:space="preserve">台南市北區公園路287號1樓</t>
  </si>
  <si>
    <t xml:space="preserve">06-2233588</t>
  </si>
  <si>
    <t xml:space="preserve">明弘機車行</t>
  </si>
  <si>
    <t xml:space="preserve">台南市北區武聖路74號</t>
  </si>
  <si>
    <t xml:space="preserve">06-2585588</t>
  </si>
  <si>
    <t xml:space="preserve">輝昌機車行</t>
  </si>
  <si>
    <t xml:space="preserve">台南市北區和緯路四段269號</t>
  </si>
  <si>
    <t xml:space="preserve">06-2598329</t>
  </si>
  <si>
    <t xml:space="preserve">玉達機車行</t>
  </si>
  <si>
    <t xml:space="preserve">台南市北區公園路759號 之4</t>
  </si>
  <si>
    <t xml:space="preserve">06-2515057</t>
  </si>
  <si>
    <t xml:space="preserve">清順機車行</t>
  </si>
  <si>
    <t xml:space="preserve">台南市北區東豐路542號</t>
  </si>
  <si>
    <t xml:space="preserve">06-2348364</t>
  </si>
  <si>
    <t xml:space="preserve">主騎機車行</t>
  </si>
  <si>
    <t xml:space="preserve">台南市北區忠義路3段58號</t>
  </si>
  <si>
    <t xml:space="preserve">06-2215398</t>
  </si>
  <si>
    <t xml:space="preserve">益昇車業行</t>
  </si>
  <si>
    <t xml:space="preserve">台南市北區大興街375號</t>
  </si>
  <si>
    <t xml:space="preserve">06-2595398</t>
  </si>
  <si>
    <t xml:space="preserve">瑞展機車行</t>
  </si>
  <si>
    <t xml:space="preserve">台南市北區南園街107之2號</t>
  </si>
  <si>
    <t xml:space="preserve">06-2356753</t>
  </si>
  <si>
    <t xml:space="preserve">台南市北區大武街542巷6號   </t>
  </si>
  <si>
    <t xml:space="preserve">06-2516356</t>
  </si>
  <si>
    <t xml:space="preserve">燕龍機車行</t>
  </si>
  <si>
    <t xml:space="preserve">台南市北區大港街134號</t>
  </si>
  <si>
    <t xml:space="preserve">06-2590274</t>
  </si>
  <si>
    <t xml:space="preserve">常縢機車行</t>
  </si>
  <si>
    <t xml:space="preserve">台南市北區西門路三段182號</t>
  </si>
  <si>
    <t xml:space="preserve">06-2224263</t>
  </si>
  <si>
    <t xml:space="preserve">允勝機車行</t>
  </si>
  <si>
    <t xml:space="preserve">台南市北區武聖路174號</t>
  </si>
  <si>
    <t xml:space="preserve">06-2202101</t>
  </si>
  <si>
    <t xml:space="preserve">明旺車業行</t>
  </si>
  <si>
    <t xml:space="preserve">台南市北區文賢路1122巷55號</t>
  </si>
  <si>
    <t xml:space="preserve">06-2582898</t>
  </si>
  <si>
    <t xml:space="preserve">宗尚機車行</t>
  </si>
  <si>
    <t xml:space="preserve">台南市北區林森路三段324號</t>
  </si>
  <si>
    <t xml:space="preserve">06-2090269</t>
  </si>
  <si>
    <t xml:space="preserve">凱誠機車行</t>
  </si>
  <si>
    <t xml:space="preserve">台南市北區大和路147號</t>
  </si>
  <si>
    <t xml:space="preserve">06-3580490</t>
  </si>
  <si>
    <t xml:space="preserve">德盈機車行</t>
  </si>
  <si>
    <t xml:space="preserve">台南市北區開元路353號1樓</t>
  </si>
  <si>
    <t xml:space="preserve">06-2376837</t>
  </si>
  <si>
    <t xml:space="preserve">禾源機車行</t>
  </si>
  <si>
    <t xml:space="preserve">台南市北區和順里臨安路2段255之1號1樓</t>
  </si>
  <si>
    <t xml:space="preserve">06-2586029</t>
  </si>
  <si>
    <t xml:space="preserve">正豐車業</t>
  </si>
  <si>
    <t xml:space="preserve">台南市北區育德路468號</t>
  </si>
  <si>
    <t xml:space="preserve">06-2513450</t>
  </si>
  <si>
    <t xml:space="preserve">軒源車業</t>
  </si>
  <si>
    <t xml:space="preserve">台南市北區立賢路２段９６號</t>
  </si>
  <si>
    <t xml:space="preserve">06-2504748</t>
  </si>
  <si>
    <t xml:space="preserve">台南市北區長榮路五段386號</t>
  </si>
  <si>
    <t xml:space="preserve">06-2518695</t>
  </si>
  <si>
    <t xml:space="preserve">建昇車業</t>
  </si>
  <si>
    <t xml:space="preserve">台南市北區育德路47號</t>
  </si>
  <si>
    <t xml:space="preserve">06-2511889</t>
  </si>
  <si>
    <t xml:space="preserve">菘浚機車工坊</t>
  </si>
  <si>
    <t xml:space="preserve">台南市北區勝利路260號1樓</t>
  </si>
  <si>
    <t xml:space="preserve">06-2085106</t>
  </si>
  <si>
    <t xml:space="preserve">大有機車行</t>
  </si>
  <si>
    <t xml:space="preserve">台南市北區北成路16號</t>
  </si>
  <si>
    <t xml:space="preserve">06-2821326</t>
  </si>
  <si>
    <t xml:space="preserve">捷勝機車行</t>
  </si>
  <si>
    <t xml:space="preserve">台南市北區臨安路二段26號</t>
  </si>
  <si>
    <t xml:space="preserve">0938723360</t>
  </si>
  <si>
    <t xml:space="preserve">艾斯車業</t>
  </si>
  <si>
    <t xml:space="preserve">台南市北區開元路364號</t>
  </si>
  <si>
    <t xml:space="preserve">06-2080879</t>
  </si>
  <si>
    <t xml:space="preserve">達成車業</t>
  </si>
  <si>
    <t xml:space="preserve">台南市北區公園路792號</t>
  </si>
  <si>
    <t xml:space="preserve">0963022076</t>
  </si>
  <si>
    <t xml:space="preserve">宏德機車行</t>
  </si>
  <si>
    <t xml:space="preserve">台南市永康區中正南路748號1樓</t>
  </si>
  <si>
    <t xml:space="preserve">06-2531037</t>
  </si>
  <si>
    <t xml:space="preserve">東倫車業有限公司</t>
  </si>
  <si>
    <t xml:space="preserve">台南市永康區中華路384號1樓</t>
  </si>
  <si>
    <t xml:space="preserve">06-2332446</t>
  </si>
  <si>
    <t xml:space="preserve">富皇實業社</t>
  </si>
  <si>
    <t xml:space="preserve">台南市永康區復興路20號</t>
  </si>
  <si>
    <t xml:space="preserve">06-2734160</t>
  </si>
  <si>
    <t xml:space="preserve">南穎機車行</t>
  </si>
  <si>
    <t xml:space="preserve">台南市永康區埔園里聖龍街11號</t>
  </si>
  <si>
    <t xml:space="preserve">06-2337753</t>
  </si>
  <si>
    <t xml:space="preserve">鋐安車業</t>
  </si>
  <si>
    <t xml:space="preserve">台南市永康區中正路178號</t>
  </si>
  <si>
    <t xml:space="preserve">06-2026683</t>
  </si>
  <si>
    <t xml:space="preserve">宏原機車行</t>
  </si>
  <si>
    <t xml:space="preserve">台南市永康區國光七街22號</t>
  </si>
  <si>
    <t xml:space="preserve">06-2723081</t>
  </si>
  <si>
    <t xml:space="preserve">慶昌機車行</t>
  </si>
  <si>
    <t xml:space="preserve">台南市永康區中正南路239號      </t>
  </si>
  <si>
    <t xml:space="preserve">06-2532543</t>
  </si>
  <si>
    <t xml:space="preserve">新立達機車行</t>
  </si>
  <si>
    <t xml:space="preserve">台南市永康區龍安街163號      </t>
  </si>
  <si>
    <t xml:space="preserve">06-2024897</t>
  </si>
  <si>
    <t xml:space="preserve">進大車行</t>
  </si>
  <si>
    <t xml:space="preserve">台南市永康區中山南路750號</t>
  </si>
  <si>
    <t xml:space="preserve">06-2321749</t>
  </si>
  <si>
    <t xml:space="preserve">全通機車行</t>
  </si>
  <si>
    <t xml:space="preserve">台南市永康區中華路976號</t>
  </si>
  <si>
    <t xml:space="preserve">06-2537294</t>
  </si>
  <si>
    <t xml:space="preserve">峻侑機車行</t>
  </si>
  <si>
    <t xml:space="preserve">台南市永康區埔園里中山路209號1樓</t>
  </si>
  <si>
    <t xml:space="preserve">06-2024367</t>
  </si>
  <si>
    <t xml:space="preserve">大橋車業</t>
  </si>
  <si>
    <t xml:space="preserve">台南市永康區大橋二街62號</t>
  </si>
  <si>
    <t xml:space="preserve">06-3023254</t>
  </si>
  <si>
    <t xml:space="preserve">嘉豪機車行</t>
  </si>
  <si>
    <t xml:space="preserve">台南市永康區中正南路847號</t>
  </si>
  <si>
    <t xml:space="preserve">06-2437351</t>
  </si>
  <si>
    <t xml:space="preserve">南成機車行</t>
  </si>
  <si>
    <t xml:space="preserve">台南市永康區自強路777號</t>
  </si>
  <si>
    <t xml:space="preserve">06-2015754</t>
  </si>
  <si>
    <t xml:space="preserve">南昌機車行</t>
  </si>
  <si>
    <t xml:space="preserve">台南市永康區中華路92號</t>
  </si>
  <si>
    <t xml:space="preserve">06-3115092</t>
  </si>
  <si>
    <t xml:space="preserve">佳鋐機車行</t>
  </si>
  <si>
    <t xml:space="preserve">台南市永康區富強路一段66號      </t>
  </si>
  <si>
    <t xml:space="preserve">06-2717850</t>
  </si>
  <si>
    <t xml:space="preserve">億裕機車行</t>
  </si>
  <si>
    <t xml:space="preserve">台南市永康區中山南路235~3號</t>
  </si>
  <si>
    <t xml:space="preserve">06-2010657</t>
  </si>
  <si>
    <t xml:space="preserve">台南市永康區中華路754號</t>
  </si>
  <si>
    <t xml:space="preserve">06-2335846</t>
  </si>
  <si>
    <t xml:space="preserve">清龍機車行</t>
  </si>
  <si>
    <t xml:space="preserve">台南市永康區永大路二段1376號</t>
  </si>
  <si>
    <t xml:space="preserve">06-2339257</t>
  </si>
  <si>
    <t xml:space="preserve">德陽機車行</t>
  </si>
  <si>
    <t xml:space="preserve">台南市永康區永二街12號</t>
  </si>
  <si>
    <t xml:space="preserve">06-2030211</t>
  </si>
  <si>
    <t xml:space="preserve">吉輝機車行</t>
  </si>
  <si>
    <t xml:space="preserve">台南市永康區中山東路147號</t>
  </si>
  <si>
    <t xml:space="preserve">06-2021328</t>
  </si>
  <si>
    <t xml:space="preserve">鈺鑫車業行</t>
  </si>
  <si>
    <t xml:space="preserve">台南市永康區大灣路69號</t>
  </si>
  <si>
    <t xml:space="preserve">06-2071757</t>
  </si>
  <si>
    <t xml:space="preserve">通富車業</t>
  </si>
  <si>
    <t xml:space="preserve">台南市永康區忠孝路239巷1號</t>
  </si>
  <si>
    <t xml:space="preserve">06-3124901</t>
  </si>
  <si>
    <t xml:space="preserve">台南市永康區二王路8號</t>
  </si>
  <si>
    <t xml:space="preserve">06-2337792</t>
  </si>
  <si>
    <t xml:space="preserve">台南市永康區中興街71號      </t>
  </si>
  <si>
    <t xml:space="preserve">06-3129608</t>
  </si>
  <si>
    <t xml:space="preserve">妙音機車行</t>
  </si>
  <si>
    <t xml:space="preserve">台南市永康區復國一路453號</t>
  </si>
  <si>
    <t xml:space="preserve">06-2317089</t>
  </si>
  <si>
    <t xml:space="preserve">順翌機車行</t>
  </si>
  <si>
    <t xml:space="preserve">台南市永康區忠義街46號</t>
  </si>
  <si>
    <t xml:space="preserve">06-3111689</t>
  </si>
  <si>
    <t xml:space="preserve">鑫榮機車行</t>
  </si>
  <si>
    <t xml:space="preserve">台南市永康區大武街65號</t>
  </si>
  <si>
    <t xml:space="preserve">06-2536687</t>
  </si>
  <si>
    <t xml:space="preserve">耀新機車行</t>
  </si>
  <si>
    <t xml:space="preserve">台南市永康區中華二路346號</t>
  </si>
  <si>
    <t xml:space="preserve">06-2095795</t>
  </si>
  <si>
    <t xml:space="preserve">建銘機車行</t>
  </si>
  <si>
    <t xml:space="preserve">台南市永康區忠孝路124號</t>
  </si>
  <si>
    <t xml:space="preserve">06-3126046</t>
  </si>
  <si>
    <t xml:space="preserve">中華機車行</t>
  </si>
  <si>
    <t xml:space="preserve">台南市永康區中華一路317號</t>
  </si>
  <si>
    <t xml:space="preserve">06-3124260</t>
  </si>
  <si>
    <t xml:space="preserve">台南市永康區富強路一段188號</t>
  </si>
  <si>
    <t xml:space="preserve">06-2053623</t>
  </si>
  <si>
    <t xml:space="preserve">鼎升材料行</t>
  </si>
  <si>
    <t xml:space="preserve">台南市永康區新行街4巷1號</t>
  </si>
  <si>
    <t xml:space="preserve">06-2436346</t>
  </si>
  <si>
    <t xml:space="preserve">立誠車業行</t>
  </si>
  <si>
    <t xml:space="preserve">台南市永康區大仁街216號</t>
  </si>
  <si>
    <t xml:space="preserve">06-2058391</t>
  </si>
  <si>
    <t xml:space="preserve">叡奕機車行</t>
  </si>
  <si>
    <t xml:space="preserve">台南市永康區永華路46號</t>
  </si>
  <si>
    <t xml:space="preserve">06-2054511</t>
  </si>
  <si>
    <t xml:space="preserve">東霖車行</t>
  </si>
  <si>
    <t xml:space="preserve">台南市永康區東橋一路256號</t>
  </si>
  <si>
    <t xml:space="preserve">06-3025126</t>
  </si>
  <si>
    <t xml:space="preserve">台南無名車業</t>
  </si>
  <si>
    <t xml:space="preserve">台南市永康區小北路22-1號</t>
  </si>
  <si>
    <t xml:space="preserve">0989176579</t>
  </si>
  <si>
    <t xml:space="preserve">摩托市集有限公司</t>
  </si>
  <si>
    <t xml:space="preserve">台南市永康區大橋里中華路670號</t>
  </si>
  <si>
    <t xml:space="preserve">06-3020963</t>
  </si>
  <si>
    <t xml:space="preserve">睿新車業</t>
  </si>
  <si>
    <t xml:space="preserve">台南市永康區崑大路268號1樓</t>
  </si>
  <si>
    <t xml:space="preserve">0939690200</t>
  </si>
  <si>
    <t xml:space="preserve">宥星機車行</t>
  </si>
  <si>
    <t xml:space="preserve">台南市永康區中山東路113號</t>
  </si>
  <si>
    <t xml:space="preserve">06-3020320</t>
  </si>
  <si>
    <t xml:space="preserve">丞峯動力行</t>
  </si>
  <si>
    <t xml:space="preserve">台南市永康區中正南路634號</t>
  </si>
  <si>
    <t xml:space="preserve">06-2535632</t>
  </si>
  <si>
    <t xml:space="preserve">鼎勝車業新中店</t>
  </si>
  <si>
    <t xml:space="preserve">台南市永康區新中街111號1樓</t>
  </si>
  <si>
    <t xml:space="preserve">0927-227-386</t>
  </si>
  <si>
    <t xml:space="preserve">鴻展二輪商行</t>
  </si>
  <si>
    <t xml:space="preserve">台南市永康區塩州二街165號</t>
  </si>
  <si>
    <t xml:space="preserve">0916786281</t>
  </si>
  <si>
    <t xml:space="preserve">鈦興機車行</t>
  </si>
  <si>
    <t xml:space="preserve">台南市永康區復興路96號</t>
  </si>
  <si>
    <t xml:space="preserve">06-3123525</t>
  </si>
  <si>
    <t xml:space="preserve">光賀機車行</t>
  </si>
  <si>
    <t xml:space="preserve">台南市永康區大仁街112號</t>
  </si>
  <si>
    <t xml:space="preserve">06-2055567</t>
  </si>
  <si>
    <t xml:space="preserve">昇發機車行</t>
  </si>
  <si>
    <t xml:space="preserve">台南市永康區文化路341號</t>
  </si>
  <si>
    <t xml:space="preserve">06-2317135</t>
  </si>
  <si>
    <t xml:space="preserve">昕叡創能股份有限公司台南大灣分公司</t>
  </si>
  <si>
    <t xml:space="preserve">台南市永康區大灣路982號一樓</t>
  </si>
  <si>
    <t xml:space="preserve">0937057559</t>
  </si>
  <si>
    <t xml:space="preserve">立碩車業</t>
  </si>
  <si>
    <t xml:space="preserve">台南市永康區復國一路146號</t>
  </si>
  <si>
    <t xml:space="preserve">0975781293</t>
  </si>
  <si>
    <t xml:space="preserve">一進機車行</t>
  </si>
  <si>
    <t xml:space="preserve">710 台南市永康區正強街93號</t>
  </si>
  <si>
    <t xml:space="preserve">06-2323476</t>
  </si>
  <si>
    <t xml:space="preserve">華順機車行</t>
  </si>
  <si>
    <t xml:space="preserve">714 台南市玉井區中正路346號      </t>
  </si>
  <si>
    <t xml:space="preserve">06-5742389</t>
  </si>
  <si>
    <t xml:space="preserve">714 台南市玉井區中正路870號1樓      </t>
  </si>
  <si>
    <t xml:space="preserve">06-5742336</t>
  </si>
  <si>
    <t xml:space="preserve">白河區</t>
  </si>
  <si>
    <t xml:space="preserve">河嘉機車行</t>
  </si>
  <si>
    <t xml:space="preserve">732 台南市白河區中山路109號      </t>
  </si>
  <si>
    <t xml:space="preserve">06-6852724</t>
  </si>
  <si>
    <t xml:space="preserve">啟成機車行</t>
  </si>
  <si>
    <t xml:space="preserve">732 台南市白河區康樂路16-1號      </t>
  </si>
  <si>
    <t xml:space="preserve">06-6852938</t>
  </si>
  <si>
    <t xml:space="preserve">永和機車行</t>
  </si>
  <si>
    <t xml:space="preserve">732 台南市白河區中山路207號      </t>
  </si>
  <si>
    <t xml:space="preserve">06-6852876</t>
  </si>
  <si>
    <t xml:space="preserve">安平區</t>
  </si>
  <si>
    <t xml:space="preserve">振盛機車行</t>
  </si>
  <si>
    <t xml:space="preserve">台南市安平區慶平路429號1樓</t>
  </si>
  <si>
    <t xml:space="preserve">06-2957015</t>
  </si>
  <si>
    <t xml:space="preserve">駿宏機車行</t>
  </si>
  <si>
    <t xml:space="preserve">台南市安平區平通路455號      </t>
  </si>
  <si>
    <t xml:space="preserve">06-2938628</t>
  </si>
  <si>
    <t xml:space="preserve">台南市安平區建平八街431號</t>
  </si>
  <si>
    <t xml:space="preserve">06-2977656</t>
  </si>
  <si>
    <t xml:space="preserve">吉欣機車行</t>
  </si>
  <si>
    <t xml:space="preserve">台南市安平區怡平路350號1F</t>
  </si>
  <si>
    <t xml:space="preserve">06-2953128</t>
  </si>
  <si>
    <t xml:space="preserve">家偉機車行</t>
  </si>
  <si>
    <t xml:space="preserve">台南市安平區建平七街197號</t>
  </si>
  <si>
    <t xml:space="preserve">06-2934453</t>
  </si>
  <si>
    <t xml:space="preserve">源隆車業</t>
  </si>
  <si>
    <t xml:space="preserve">台南市安平區國平路405號</t>
  </si>
  <si>
    <t xml:space="preserve">06-2980292</t>
  </si>
  <si>
    <t xml:space="preserve">太鑫車業有限公司</t>
  </si>
  <si>
    <t xml:space="preserve">台南市安平區民權路四段777號1樓</t>
  </si>
  <si>
    <t xml:space="preserve">0986160065</t>
  </si>
  <si>
    <t xml:space="preserve">正中機車行</t>
  </si>
  <si>
    <t xml:space="preserve">台南市安平區育平九街259號1樓</t>
  </si>
  <si>
    <t xml:space="preserve">06-2935711</t>
  </si>
  <si>
    <t xml:space="preserve">鉅鋒車業</t>
  </si>
  <si>
    <t xml:space="preserve">台南市安平區建平七街687號</t>
  </si>
  <si>
    <t xml:space="preserve">06-2978699</t>
  </si>
  <si>
    <t xml:space="preserve">耀翔車業</t>
  </si>
  <si>
    <t xml:space="preserve">台南市安平區慶平路232號</t>
  </si>
  <si>
    <t xml:space="preserve">06-2955376</t>
  </si>
  <si>
    <t xml:space="preserve">鴻宇車業</t>
  </si>
  <si>
    <t xml:space="preserve">台南市安平區平通路518號</t>
  </si>
  <si>
    <t xml:space="preserve">0960380625</t>
  </si>
  <si>
    <t xml:space="preserve">日成機車行</t>
  </si>
  <si>
    <t xml:space="preserve">台南市安平區安北路104號</t>
  </si>
  <si>
    <t xml:space="preserve">06-2281890</t>
  </si>
  <si>
    <t xml:space="preserve">永峰車業</t>
  </si>
  <si>
    <t xml:space="preserve">台南市安平區永華路二段830號</t>
  </si>
  <si>
    <t xml:space="preserve">0983362273</t>
  </si>
  <si>
    <t xml:space="preserve">向陽車業</t>
  </si>
  <si>
    <t xml:space="preserve">台南市安平區慶平路70號</t>
  </si>
  <si>
    <t xml:space="preserve">06-2954784</t>
  </si>
  <si>
    <t xml:space="preserve">安定區</t>
  </si>
  <si>
    <t xml:space="preserve">振生機車行</t>
  </si>
  <si>
    <t xml:space="preserve">745 台南市安定區港南里港口101之4號</t>
  </si>
  <si>
    <t xml:space="preserve">06-5932631</t>
  </si>
  <si>
    <t xml:space="preserve">745 台南市安定區蘇林里蘇厝72-8號</t>
  </si>
  <si>
    <t xml:space="preserve">0989-280-271</t>
  </si>
  <si>
    <t xml:space="preserve">昕暘車業股份有限公司</t>
  </si>
  <si>
    <t xml:space="preserve">台南市安南區海佃路一段217號1樓</t>
  </si>
  <si>
    <t xml:space="preserve">06-2591568</t>
  </si>
  <si>
    <t xml:space="preserve">展暉機車行</t>
  </si>
  <si>
    <t xml:space="preserve">台南市安南區本原街3段137號1樓</t>
  </si>
  <si>
    <t xml:space="preserve">06-2477720</t>
  </si>
  <si>
    <t xml:space="preserve">聯興機車行</t>
  </si>
  <si>
    <t xml:space="preserve">台南市安南區公學路四段426號1樓</t>
  </si>
  <si>
    <t xml:space="preserve">06-2567628</t>
  </si>
  <si>
    <t xml:space="preserve">明春機車行</t>
  </si>
  <si>
    <t xml:space="preserve">台南市安南區公學路二段221號</t>
  </si>
  <si>
    <t xml:space="preserve">06-2451816</t>
  </si>
  <si>
    <t xml:space="preserve">台南市安南區安和路五段159號1樓</t>
  </si>
  <si>
    <t xml:space="preserve">06-3556529</t>
  </si>
  <si>
    <t xml:space="preserve">台南市安南區青砂街1段116號</t>
  </si>
  <si>
    <t xml:space="preserve">06-2572798</t>
  </si>
  <si>
    <t xml:space="preserve">寶發機車行</t>
  </si>
  <si>
    <t xml:space="preserve">台南市安南區安中路四段88號</t>
  </si>
  <si>
    <t xml:space="preserve">06-2463877</t>
  </si>
  <si>
    <t xml:space="preserve">昭興機車行</t>
  </si>
  <si>
    <t xml:space="preserve">台南市安南區郡安路四段274號</t>
  </si>
  <si>
    <t xml:space="preserve">06-2811960</t>
  </si>
  <si>
    <t xml:space="preserve">進盛機車行</t>
  </si>
  <si>
    <t xml:space="preserve">台南市安南區本原街3段277號      </t>
  </si>
  <si>
    <t xml:space="preserve">06-2561614</t>
  </si>
  <si>
    <t xml:space="preserve">嘉陽機車行</t>
  </si>
  <si>
    <t xml:space="preserve">台南市安南區海佃路二段387號</t>
  </si>
  <si>
    <t xml:space="preserve">06-2468080</t>
  </si>
  <si>
    <t xml:space="preserve">騏順車業行</t>
  </si>
  <si>
    <t xml:space="preserve">台南市安南區安中路1段701巷13號      </t>
  </si>
  <si>
    <t xml:space="preserve">06-2557232</t>
  </si>
  <si>
    <t xml:space="preserve">來益機車行</t>
  </si>
  <si>
    <t xml:space="preserve">台南市安南區同安路117號</t>
  </si>
  <si>
    <t xml:space="preserve">06-2473001</t>
  </si>
  <si>
    <t xml:space="preserve">大福興車業行</t>
  </si>
  <si>
    <t xml:space="preserve">台南市安南區公學路4段78號</t>
  </si>
  <si>
    <t xml:space="preserve">06-2455479</t>
  </si>
  <si>
    <t xml:space="preserve">金皇代機車行</t>
  </si>
  <si>
    <t xml:space="preserve">台南市安南區海佃路1段149號      </t>
  </si>
  <si>
    <t xml:space="preserve">06-2584056</t>
  </si>
  <si>
    <t xml:space="preserve">百吉冠機車行</t>
  </si>
  <si>
    <t xml:space="preserve">台南市安南區同安路322巷42號</t>
  </si>
  <si>
    <t xml:space="preserve">06-2555500</t>
  </si>
  <si>
    <t xml:space="preserve">翔新車業</t>
  </si>
  <si>
    <t xml:space="preserve">台南市安南區海佃路二段415號</t>
  </si>
  <si>
    <t xml:space="preserve">06-2478175</t>
  </si>
  <si>
    <t xml:space="preserve">金陽機車行</t>
  </si>
  <si>
    <t xml:space="preserve">台南市安南區城西街一段48號</t>
  </si>
  <si>
    <t xml:space="preserve">06-2571682</t>
  </si>
  <si>
    <t xml:space="preserve">永揚機車行</t>
  </si>
  <si>
    <t xml:space="preserve">台南市安南區安中路三段294號</t>
  </si>
  <si>
    <t xml:space="preserve">06-2477887</t>
  </si>
  <si>
    <t xml:space="preserve">尚鎰機車行</t>
  </si>
  <si>
    <t xml:space="preserve">台南市安南區頂安街268號</t>
  </si>
  <si>
    <t xml:space="preserve">06-2560528</t>
  </si>
  <si>
    <t xml:space="preserve">冠捷機車行</t>
  </si>
  <si>
    <t xml:space="preserve">台南市安南區安中路四段290巷319號</t>
  </si>
  <si>
    <t xml:space="preserve">06-2556633</t>
  </si>
  <si>
    <t xml:space="preserve">彥益機車行</t>
  </si>
  <si>
    <t xml:space="preserve">台南市安南區安中路一段555號      </t>
  </si>
  <si>
    <t xml:space="preserve">06-2478186</t>
  </si>
  <si>
    <t xml:space="preserve">東杰車業</t>
  </si>
  <si>
    <t xml:space="preserve">台南市安南區北安路二段161號</t>
  </si>
  <si>
    <t xml:space="preserve">06-2595227</t>
  </si>
  <si>
    <t xml:space="preserve">晋暉機車行</t>
  </si>
  <si>
    <t xml:space="preserve">台南市安南區安和路四段73號</t>
  </si>
  <si>
    <t xml:space="preserve">06-3563618</t>
  </si>
  <si>
    <t xml:space="preserve">興毅車業</t>
  </si>
  <si>
    <t xml:space="preserve">台南市安南區海佃路三段159號</t>
  </si>
  <si>
    <t xml:space="preserve">06-2477278</t>
  </si>
  <si>
    <t xml:space="preserve">富信機車行</t>
  </si>
  <si>
    <t xml:space="preserve">台南市安南區安中路六段555號</t>
  </si>
  <si>
    <t xml:space="preserve">06-2577188</t>
  </si>
  <si>
    <t xml:space="preserve">群億機車行</t>
  </si>
  <si>
    <t xml:space="preserve">台南市安南區國安街124號</t>
  </si>
  <si>
    <t xml:space="preserve">06-2508096</t>
  </si>
  <si>
    <t xml:space="preserve">順弘機車行</t>
  </si>
  <si>
    <t xml:space="preserve">台南市安南區安中路一段962號</t>
  </si>
  <si>
    <t xml:space="preserve">06-2450008</t>
  </si>
  <si>
    <t xml:space="preserve">榮成機車行</t>
  </si>
  <si>
    <t xml:space="preserve">台南市安南區安和路五段260號</t>
  </si>
  <si>
    <t xml:space="preserve">06-3562062</t>
  </si>
  <si>
    <t xml:space="preserve">進順車業行</t>
  </si>
  <si>
    <t xml:space="preserve">台南市安南區安中路一段590號</t>
  </si>
  <si>
    <t xml:space="preserve">06-2456055</t>
  </si>
  <si>
    <t xml:space="preserve">合富機車行</t>
  </si>
  <si>
    <t xml:space="preserve">台南市安南區安和路1段221號      </t>
  </si>
  <si>
    <t xml:space="preserve">06-2563316</t>
  </si>
  <si>
    <t xml:space="preserve">阿弘機車行</t>
  </si>
  <si>
    <t xml:space="preserve">台南市安南區安和路一段496巷43號</t>
  </si>
  <si>
    <t xml:space="preserve">06-3561803</t>
  </si>
  <si>
    <t xml:space="preserve">城慶車業</t>
  </si>
  <si>
    <t xml:space="preserve">台南市安南區安中路二段51號</t>
  </si>
  <si>
    <t xml:space="preserve">06-2559395</t>
  </si>
  <si>
    <t xml:space="preserve">群弘機車行</t>
  </si>
  <si>
    <t xml:space="preserve">台南市安南區長和路一段901號</t>
  </si>
  <si>
    <t xml:space="preserve">06-3961168</t>
  </si>
  <si>
    <t xml:space="preserve">台南市安南區同安路276號</t>
  </si>
  <si>
    <t xml:space="preserve">06-2452460</t>
  </si>
  <si>
    <t xml:space="preserve">欣鋒車業</t>
  </si>
  <si>
    <t xml:space="preserve">台南市安南區城西街二段142號</t>
  </si>
  <si>
    <t xml:space="preserve">06-2574453</t>
  </si>
  <si>
    <t xml:space="preserve">狐狸車業</t>
  </si>
  <si>
    <t xml:space="preserve">台南市安南區郡安路五段418-7號</t>
  </si>
  <si>
    <t xml:space="preserve">06-3585277</t>
  </si>
  <si>
    <t xml:space="preserve">綠意車業</t>
  </si>
  <si>
    <t xml:space="preserve">台南市安南區國安街194號</t>
  </si>
  <si>
    <t xml:space="preserve">0972340138</t>
  </si>
  <si>
    <t xml:space="preserve">景騰車業行</t>
  </si>
  <si>
    <t xml:space="preserve">台南市安南區本原街一段82號</t>
  </si>
  <si>
    <t xml:space="preserve">06-2465985</t>
  </si>
  <si>
    <t xml:space="preserve">台南市安南區公學路七段36-1號</t>
  </si>
  <si>
    <t xml:space="preserve">0971341102</t>
  </si>
  <si>
    <t xml:space="preserve">延昇車業行</t>
  </si>
  <si>
    <t xml:space="preserve">台南市安南區州南三街135號</t>
  </si>
  <si>
    <t xml:space="preserve">0916197095</t>
  </si>
  <si>
    <t xml:space="preserve">詳益機車行</t>
  </si>
  <si>
    <t xml:space="preserve">台南市安南區國安街65號</t>
  </si>
  <si>
    <t xml:space="preserve">06-2581576</t>
  </si>
  <si>
    <t xml:space="preserve">信祐二輪有限公司</t>
  </si>
  <si>
    <t xml:space="preserve">台南市安南區怡安路二段200號</t>
  </si>
  <si>
    <t xml:space="preserve">06-2473321</t>
  </si>
  <si>
    <t xml:space="preserve">煜揚商行</t>
  </si>
  <si>
    <t xml:space="preserve">台南市安南區安和路4段357號</t>
  </si>
  <si>
    <t xml:space="preserve">0930320518</t>
  </si>
  <si>
    <t xml:space="preserve">武吉重機車有限公司</t>
  </si>
  <si>
    <t xml:space="preserve">台南市安南區北安路四段103之5號</t>
  </si>
  <si>
    <t xml:space="preserve">06-3552088</t>
  </si>
  <si>
    <t xml:space="preserve">銘曜車業有限公司</t>
  </si>
  <si>
    <t xml:space="preserve">台南市安南區安中路二段196號</t>
  </si>
  <si>
    <t xml:space="preserve">0970712579</t>
  </si>
  <si>
    <t xml:space="preserve">西港區</t>
  </si>
  <si>
    <t xml:space="preserve">展宸機車行</t>
  </si>
  <si>
    <t xml:space="preserve">723 台南市西港區文化路9-1號</t>
  </si>
  <si>
    <t xml:space="preserve">06-7950589</t>
  </si>
  <si>
    <t xml:space="preserve">信展機車行</t>
  </si>
  <si>
    <t xml:space="preserve">723 台南市西港區營西里410-2號      </t>
  </si>
  <si>
    <t xml:space="preserve">06-7960173</t>
  </si>
  <si>
    <t xml:space="preserve">佳里區</t>
  </si>
  <si>
    <t xml:space="preserve">欣欣機車行</t>
  </si>
  <si>
    <t xml:space="preserve">722 台南市佳里區新生路306號 1樓  </t>
  </si>
  <si>
    <t xml:space="preserve">06-7222654</t>
  </si>
  <si>
    <t xml:space="preserve">久隆機車行</t>
  </si>
  <si>
    <t xml:space="preserve">722 台南市佳里區延平路354號      </t>
  </si>
  <si>
    <t xml:space="preserve">06-7220896</t>
  </si>
  <si>
    <t xml:space="preserve">昌興機車行</t>
  </si>
  <si>
    <t xml:space="preserve">722 台南市佳里區光復路159號      </t>
  </si>
  <si>
    <t xml:space="preserve">06-7223085</t>
  </si>
  <si>
    <t xml:space="preserve">財發機車行</t>
  </si>
  <si>
    <t xml:space="preserve">722 台南市佳里區安西里忠孝路79號</t>
  </si>
  <si>
    <t xml:space="preserve">06-7235608</t>
  </si>
  <si>
    <t xml:space="preserve">足興機車行</t>
  </si>
  <si>
    <t xml:space="preserve">722 台南市佳里區佳化里麻興路二段527號  </t>
  </si>
  <si>
    <t xml:space="preserve">06-7266818</t>
  </si>
  <si>
    <t xml:space="preserve">聖輪機車行</t>
  </si>
  <si>
    <t xml:space="preserve">722 台南市佳里區延平路451號      </t>
  </si>
  <si>
    <t xml:space="preserve">06-7226747</t>
  </si>
  <si>
    <t xml:space="preserve">晉州機車行</t>
  </si>
  <si>
    <t xml:space="preserve">722 台南市佳里區延平路51號   </t>
  </si>
  <si>
    <t xml:space="preserve">06-7210100</t>
  </si>
  <si>
    <t xml:space="preserve">源興機車行</t>
  </si>
  <si>
    <t xml:space="preserve">722 台南市佳里區忠孝路108-1號</t>
  </si>
  <si>
    <t xml:space="preserve">06-7227265</t>
  </si>
  <si>
    <t xml:space="preserve">官田區</t>
  </si>
  <si>
    <t xml:space="preserve">龍興機車行</t>
  </si>
  <si>
    <t xml:space="preserve">720 台南市官田區南部里32號      </t>
  </si>
  <si>
    <t xml:space="preserve">06-5792528</t>
  </si>
  <si>
    <t xml:space="preserve">東山區</t>
  </si>
  <si>
    <t xml:space="preserve">新發讚機車行</t>
  </si>
  <si>
    <t xml:space="preserve">733 台南市東山區青葉路二段1號</t>
  </si>
  <si>
    <t xml:space="preserve">06-6805688</t>
  </si>
  <si>
    <t xml:space="preserve">733 台南市東山區青山里185號 1樓     </t>
  </si>
  <si>
    <t xml:space="preserve">06-6862607</t>
  </si>
  <si>
    <t xml:space="preserve">嘉亮機車行</t>
  </si>
  <si>
    <t xml:space="preserve">台南市東區生產路297巷22號1樓</t>
  </si>
  <si>
    <t xml:space="preserve">06-2688256</t>
  </si>
  <si>
    <t xml:space="preserve">慶發機車行</t>
  </si>
  <si>
    <t xml:space="preserve">台南市東區崇明路3號1樓</t>
  </si>
  <si>
    <t xml:space="preserve">06-2908927</t>
  </si>
  <si>
    <t xml:space="preserve">日升機車行</t>
  </si>
  <si>
    <t xml:space="preserve">台南市東區東寧路478號1樓</t>
  </si>
  <si>
    <t xml:space="preserve">06-2359107</t>
  </si>
  <si>
    <t xml:space="preserve">慶宥交通有限公司</t>
  </si>
  <si>
    <t xml:space="preserve">台南市東區裕農路983號</t>
  </si>
  <si>
    <t xml:space="preserve">06-2750612</t>
  </si>
  <si>
    <t xml:space="preserve">宏基機車行</t>
  </si>
  <si>
    <t xml:space="preserve">台南市東區光明街147-9號</t>
  </si>
  <si>
    <t xml:space="preserve">06-2388578</t>
  </si>
  <si>
    <t xml:space="preserve">統利機車行</t>
  </si>
  <si>
    <t xml:space="preserve">台南市東區林森路二段194號1樓</t>
  </si>
  <si>
    <t xml:space="preserve">06-2355716</t>
  </si>
  <si>
    <t xml:space="preserve">銘源機車行</t>
  </si>
  <si>
    <t xml:space="preserve">台南市東區德東街173號</t>
  </si>
  <si>
    <t xml:space="preserve">06-3350322</t>
  </si>
  <si>
    <t xml:space="preserve">和順機車行</t>
  </si>
  <si>
    <t xml:space="preserve">台南市東區東安路41號</t>
  </si>
  <si>
    <t xml:space="preserve">06-2378911</t>
  </si>
  <si>
    <t xml:space="preserve">詠利機車行</t>
  </si>
  <si>
    <t xml:space="preserve">台南市東區怡東路71號</t>
  </si>
  <si>
    <t xml:space="preserve">06-2354562</t>
  </si>
  <si>
    <t xml:space="preserve">昌輝車業行</t>
  </si>
  <si>
    <t xml:space="preserve">台南市東區大同路二段539號</t>
  </si>
  <si>
    <t xml:space="preserve">06-2683966</t>
  </si>
  <si>
    <t xml:space="preserve">延輝機車行</t>
  </si>
  <si>
    <t xml:space="preserve">台南市東區東成街171號   </t>
  </si>
  <si>
    <t xml:space="preserve">06-2600009</t>
  </si>
  <si>
    <t xml:space="preserve">盈達行</t>
  </si>
  <si>
    <t xml:space="preserve">台南市東區東門路一段156巷24號</t>
  </si>
  <si>
    <t xml:space="preserve">06-2357252</t>
  </si>
  <si>
    <t xml:space="preserve">三正瑋機車行</t>
  </si>
  <si>
    <t xml:space="preserve">台南市東區德東街106號</t>
  </si>
  <si>
    <t xml:space="preserve">06-2691613</t>
  </si>
  <si>
    <t xml:space="preserve">宏輝車業行</t>
  </si>
  <si>
    <t xml:space="preserve">台南市東區東平路3號</t>
  </si>
  <si>
    <t xml:space="preserve">06-2088247</t>
  </si>
  <si>
    <t xml:space="preserve">順展機車行</t>
  </si>
  <si>
    <t xml:space="preserve">台南市東區崇信街97號</t>
  </si>
  <si>
    <t xml:space="preserve">06-3365668</t>
  </si>
  <si>
    <t xml:space="preserve">新榮機車行</t>
  </si>
  <si>
    <t xml:space="preserve">台南市東區崇善路258號</t>
  </si>
  <si>
    <t xml:space="preserve">06-2895838</t>
  </si>
  <si>
    <t xml:space="preserve">嘉禾機車行</t>
  </si>
  <si>
    <t xml:space="preserve">台南市東區仁和路185號</t>
  </si>
  <si>
    <t xml:space="preserve">06-2899039</t>
  </si>
  <si>
    <t xml:space="preserve">明宏機車行</t>
  </si>
  <si>
    <t xml:space="preserve">台南市東區榮譽街71號</t>
  </si>
  <si>
    <t xml:space="preserve">06-2688363</t>
  </si>
  <si>
    <t xml:space="preserve">宜昌車業行</t>
  </si>
  <si>
    <t xml:space="preserve">台南市東區大同路一段121號</t>
  </si>
  <si>
    <t xml:space="preserve">06-2135839</t>
  </si>
  <si>
    <t xml:space="preserve">同利機車行</t>
  </si>
  <si>
    <t xml:space="preserve">台南市東區德東街228號</t>
  </si>
  <si>
    <t xml:space="preserve">06-2686522</t>
  </si>
  <si>
    <t xml:space="preserve">弘展機車行</t>
  </si>
  <si>
    <t xml:space="preserve">台南市東區育樂街207號</t>
  </si>
  <si>
    <t xml:space="preserve">06-2746040</t>
  </si>
  <si>
    <t xml:space="preserve">昱誠機車行</t>
  </si>
  <si>
    <t xml:space="preserve">台南市東區富農街一段137號</t>
  </si>
  <si>
    <t xml:space="preserve">06-3361053</t>
  </si>
  <si>
    <t xml:space="preserve">昶興機車行</t>
  </si>
  <si>
    <t xml:space="preserve">台南市東區裕豐街184號</t>
  </si>
  <si>
    <t xml:space="preserve">06-2003206</t>
  </si>
  <si>
    <t xml:space="preserve">信成機車行</t>
  </si>
  <si>
    <t xml:space="preserve">台南市東區崇善東路104號</t>
  </si>
  <si>
    <t xml:space="preserve">06-2684865</t>
  </si>
  <si>
    <t xml:space="preserve">太興機車行</t>
  </si>
  <si>
    <t xml:space="preserve">台南市東區自由路二段30號</t>
  </si>
  <si>
    <t xml:space="preserve">06-2670282</t>
  </si>
  <si>
    <t xml:space="preserve">尚穩機車行</t>
  </si>
  <si>
    <t xml:space="preserve">台南市東區崇善路693號</t>
  </si>
  <si>
    <t xml:space="preserve">06-2908375</t>
  </si>
  <si>
    <t xml:space="preserve">展嘉車業</t>
  </si>
  <si>
    <t xml:space="preserve">台南市東區榮譽街45號</t>
  </si>
  <si>
    <t xml:space="preserve">0975574200</t>
  </si>
  <si>
    <t xml:space="preserve">先鋒動力車業</t>
  </si>
  <si>
    <t xml:space="preserve">台南市東區崇德路471之2號</t>
  </si>
  <si>
    <t xml:space="preserve">06-2699008</t>
  </si>
  <si>
    <t xml:space="preserve">日耀車業行</t>
  </si>
  <si>
    <t xml:space="preserve">台南市東區崇善路6號</t>
  </si>
  <si>
    <t xml:space="preserve">06-2905771</t>
  </si>
  <si>
    <t xml:space="preserve">俊鋭機車行</t>
  </si>
  <si>
    <t xml:space="preserve">台南市東區東平路45號</t>
  </si>
  <si>
    <t xml:space="preserve">0981807767</t>
  </si>
  <si>
    <t xml:space="preserve">風動二輪工坊</t>
  </si>
  <si>
    <t xml:space="preserve">台南市東區東興路245號</t>
  </si>
  <si>
    <t xml:space="preserve">06-2093058</t>
  </si>
  <si>
    <t xml:space="preserve">欣達機車行</t>
  </si>
  <si>
    <t xml:space="preserve">台南市東區崇德路927號</t>
  </si>
  <si>
    <t xml:space="preserve">06-2636162</t>
  </si>
  <si>
    <t xml:space="preserve">駿陞機車行</t>
  </si>
  <si>
    <t xml:space="preserve">台南市東區東寧路42-1號</t>
  </si>
  <si>
    <t xml:space="preserve">06-2750465</t>
  </si>
  <si>
    <t xml:space="preserve">元昱車業</t>
  </si>
  <si>
    <t xml:space="preserve">台南市東區後甲里裕農路701號</t>
  </si>
  <si>
    <t xml:space="preserve">06-2089607</t>
  </si>
  <si>
    <t xml:space="preserve">慶展機車行</t>
  </si>
  <si>
    <t xml:space="preserve">台南市東區慶東街88號</t>
  </si>
  <si>
    <t xml:space="preserve">06-2342060</t>
  </si>
  <si>
    <t xml:space="preserve">佑昌車業行</t>
  </si>
  <si>
    <t xml:space="preserve">台南市東區裕信路411號</t>
  </si>
  <si>
    <t xml:space="preserve">06-3310509</t>
  </si>
  <si>
    <t xml:space="preserve">台南市東區自由路二段115號</t>
  </si>
  <si>
    <t xml:space="preserve">06-2678746</t>
  </si>
  <si>
    <t xml:space="preserve">昕叡創能股份有限公司</t>
  </si>
  <si>
    <t xml:space="preserve">台南市東區崇善路559號</t>
  </si>
  <si>
    <t xml:space="preserve">06-2671596</t>
  </si>
  <si>
    <t xml:space="preserve">力群機車行</t>
  </si>
  <si>
    <t xml:space="preserve">台南市東區裕信路163號</t>
  </si>
  <si>
    <t xml:space="preserve">06-3316267</t>
  </si>
  <si>
    <t xml:space="preserve">翊峰機車行</t>
  </si>
  <si>
    <t xml:space="preserve">台南市東區中華東路一段167號</t>
  </si>
  <si>
    <t xml:space="preserve">06-2360639</t>
  </si>
  <si>
    <t xml:space="preserve">通發機車行</t>
  </si>
  <si>
    <t xml:space="preserve">台南市南區灣裡路385號1樓</t>
  </si>
  <si>
    <t xml:space="preserve">06-2622403</t>
  </si>
  <si>
    <t xml:space="preserve">明和機車行</t>
  </si>
  <si>
    <t xml:space="preserve">台南市南區夏林路212號1樓</t>
  </si>
  <si>
    <t xml:space="preserve">06-2618736</t>
  </si>
  <si>
    <t xml:space="preserve">台南市南區大同路2段466號</t>
  </si>
  <si>
    <t xml:space="preserve">06-2155462</t>
  </si>
  <si>
    <t xml:space="preserve">台南市南區永成路三段197號</t>
  </si>
  <si>
    <t xml:space="preserve">06-2655490</t>
  </si>
  <si>
    <t xml:space="preserve">台南市南區新建路25巷12號</t>
  </si>
  <si>
    <t xml:space="preserve">06-2641811</t>
  </si>
  <si>
    <t xml:space="preserve">明賢機車行</t>
  </si>
  <si>
    <t xml:space="preserve">台南市南區新興路229巷6號</t>
  </si>
  <si>
    <t xml:space="preserve">06-2652940</t>
  </si>
  <si>
    <t xml:space="preserve">永松機車行</t>
  </si>
  <si>
    <t xml:space="preserve">台南市南區金華路二段403號     </t>
  </si>
  <si>
    <t xml:space="preserve">06-2642666</t>
  </si>
  <si>
    <t xml:space="preserve">振輝機車行</t>
  </si>
  <si>
    <t xml:space="preserve">台南市南區興隆路396號</t>
  </si>
  <si>
    <t xml:space="preserve">06-2624906</t>
  </si>
  <si>
    <t xml:space="preserve">紘陞車業</t>
  </si>
  <si>
    <t xml:space="preserve">台南市南區金華路一段389號</t>
  </si>
  <si>
    <t xml:space="preserve">06-2658857</t>
  </si>
  <si>
    <t xml:space="preserve">佳璋機車行</t>
  </si>
  <si>
    <t xml:space="preserve">台南市南區文南路272號</t>
  </si>
  <si>
    <t xml:space="preserve">06-2648359</t>
  </si>
  <si>
    <t xml:space="preserve">全盛機車行</t>
  </si>
  <si>
    <t xml:space="preserve">台南市南區金華路二段352號</t>
  </si>
  <si>
    <t xml:space="preserve">06-2209958</t>
  </si>
  <si>
    <t xml:space="preserve">信大機車行</t>
  </si>
  <si>
    <t xml:space="preserve">台南市南區金華路2段27巷2號   </t>
  </si>
  <si>
    <t xml:space="preserve">06-2616439</t>
  </si>
  <si>
    <t xml:space="preserve">台南市南區大成路2段190號</t>
  </si>
  <si>
    <t xml:space="preserve">06-2618561</t>
  </si>
  <si>
    <t xml:space="preserve">信元機車行</t>
  </si>
  <si>
    <t xml:space="preserve">台南市南區新都路471號</t>
  </si>
  <si>
    <t xml:space="preserve">06-2616523</t>
  </si>
  <si>
    <t xml:space="preserve">冠美機車行</t>
  </si>
  <si>
    <t xml:space="preserve">台南市南區新建路27巷1號</t>
  </si>
  <si>
    <t xml:space="preserve">06-2640547</t>
  </si>
  <si>
    <t xml:space="preserve">益倡車業行</t>
  </si>
  <si>
    <t xml:space="preserve">台南市南區新興路296號</t>
  </si>
  <si>
    <t xml:space="preserve">06-2639657</t>
  </si>
  <si>
    <t xml:space="preserve">金榮機車行</t>
  </si>
  <si>
    <t xml:space="preserve">台南市南區金華路2段161號</t>
  </si>
  <si>
    <t xml:space="preserve">06-2649826</t>
  </si>
  <si>
    <t xml:space="preserve">世國車業</t>
  </si>
  <si>
    <t xml:space="preserve">台南市南區建南路261號</t>
  </si>
  <si>
    <t xml:space="preserve">06-2615837</t>
  </si>
  <si>
    <t xml:space="preserve">雙生機車行</t>
  </si>
  <si>
    <t xml:space="preserve">台南市南區明興路1156-9號</t>
  </si>
  <si>
    <t xml:space="preserve">06-2963097</t>
  </si>
  <si>
    <t xml:space="preserve">義展機車行</t>
  </si>
  <si>
    <t xml:space="preserve">台南市南區金華路一段196號</t>
  </si>
  <si>
    <t xml:space="preserve">06-2921981</t>
  </si>
  <si>
    <t xml:space="preserve">逢昌車業</t>
  </si>
  <si>
    <t xml:space="preserve">台南市南區中華西路一段290號</t>
  </si>
  <si>
    <t xml:space="preserve">06-2634169</t>
  </si>
  <si>
    <t xml:space="preserve">捷勁車業</t>
  </si>
  <si>
    <t xml:space="preserve">台南市南區同興路80號</t>
  </si>
  <si>
    <t xml:space="preserve">0925261658</t>
  </si>
  <si>
    <t xml:space="preserve">億晟車業行</t>
  </si>
  <si>
    <t xml:space="preserve">台南市南區喜樹路73-4號</t>
  </si>
  <si>
    <t xml:space="preserve">06-2629880</t>
  </si>
  <si>
    <t xml:space="preserve">良興工業社</t>
  </si>
  <si>
    <t xml:space="preserve">台南市南區永興三街31號</t>
  </si>
  <si>
    <t xml:space="preserve">06-2617883</t>
  </si>
  <si>
    <t xml:space="preserve">朋隆車業</t>
  </si>
  <si>
    <t xml:space="preserve">台南市南區西門路一段243號</t>
  </si>
  <si>
    <t xml:space="preserve">0912807636</t>
  </si>
  <si>
    <t xml:space="preserve">鑫鼎機車行</t>
  </si>
  <si>
    <t xml:space="preserve">台南市南區永成路三段487號</t>
  </si>
  <si>
    <t xml:space="preserve">0989318825</t>
  </si>
  <si>
    <t xml:space="preserve">後壁區</t>
  </si>
  <si>
    <t xml:space="preserve">鈺琳機車行</t>
  </si>
  <si>
    <t xml:space="preserve">731 台南市後壁區菁寮里3-8號</t>
  </si>
  <si>
    <t xml:space="preserve">06-6623859</t>
  </si>
  <si>
    <t xml:space="preserve">柳營區</t>
  </si>
  <si>
    <t xml:space="preserve">736 台南市柳營區柳營路一段946號1樓      </t>
  </si>
  <si>
    <t xml:space="preserve">06-6223579</t>
  </si>
  <si>
    <t xml:space="preserve">坤山機車行</t>
  </si>
  <si>
    <t xml:space="preserve">736 台南市柳營區重溪里小腳腿21-2號      </t>
  </si>
  <si>
    <t xml:space="preserve">06-6233526</t>
  </si>
  <si>
    <t xml:space="preserve">柄竹機車行</t>
  </si>
  <si>
    <t xml:space="preserve">736 台南市柳營區十美街387號      </t>
  </si>
  <si>
    <t xml:space="preserve">06-6225038</t>
  </si>
  <si>
    <t xml:space="preserve">將軍區</t>
  </si>
  <si>
    <t xml:space="preserve">嘉林機車行</t>
  </si>
  <si>
    <t xml:space="preserve">725 台南市將軍區忠興里30-8號      </t>
  </si>
  <si>
    <t xml:space="preserve">06-7942263</t>
  </si>
  <si>
    <t xml:space="preserve">吉平機車行</t>
  </si>
  <si>
    <t xml:space="preserve">725 台南市將軍區將富里48-6號      </t>
  </si>
  <si>
    <t xml:space="preserve">06-7940123</t>
  </si>
  <si>
    <t xml:space="preserve">慶濠機車行</t>
  </si>
  <si>
    <t xml:space="preserve">721 台南市麻豆區中山路32號1樓      </t>
  </si>
  <si>
    <t xml:space="preserve">06-5722120</t>
  </si>
  <si>
    <t xml:space="preserve">騰鴻駿機車行</t>
  </si>
  <si>
    <t xml:space="preserve">721 台南市麻豆區民生路25號</t>
  </si>
  <si>
    <t xml:space="preserve">0979-387-586</t>
  </si>
  <si>
    <t xml:space="preserve">泰宇機車行</t>
  </si>
  <si>
    <t xml:space="preserve">721 台南市麻豆區寮廓里寮子廓5之86號</t>
  </si>
  <si>
    <t xml:space="preserve">06-5715053</t>
  </si>
  <si>
    <t xml:space="preserve">振吉機車行</t>
  </si>
  <si>
    <t xml:space="preserve">721 台南市麻豆區興國路41-2號      </t>
  </si>
  <si>
    <t xml:space="preserve">06-5710508</t>
  </si>
  <si>
    <t xml:space="preserve">善化區</t>
  </si>
  <si>
    <t xml:space="preserve">祈村機車行</t>
  </si>
  <si>
    <t xml:space="preserve">741 台南市善化區中山路219號      </t>
  </si>
  <si>
    <t xml:space="preserve">06-5838388</t>
  </si>
  <si>
    <t xml:space="preserve">昆庭機車行</t>
  </si>
  <si>
    <t xml:space="preserve">741 台南市善化區三民路77號      </t>
  </si>
  <si>
    <t xml:space="preserve">06-5816158</t>
  </si>
  <si>
    <t xml:space="preserve">晶鴻機車行</t>
  </si>
  <si>
    <t xml:space="preserve">741 台南市善化區大同路336號</t>
  </si>
  <si>
    <t xml:space="preserve">06-5812258</t>
  </si>
  <si>
    <t xml:space="preserve">鴻記機車行</t>
  </si>
  <si>
    <t xml:space="preserve">741 台南市善化區中正路439號</t>
  </si>
  <si>
    <t xml:space="preserve">06-5812757</t>
  </si>
  <si>
    <t xml:space="preserve">松展機車行</t>
  </si>
  <si>
    <t xml:space="preserve">741 台南市善化區中正路450號      </t>
  </si>
  <si>
    <t xml:space="preserve">06-5850796</t>
  </si>
  <si>
    <t xml:space="preserve">欣辰機車行</t>
  </si>
  <si>
    <t xml:space="preserve">741 台南市善化區光文里中山路48號</t>
  </si>
  <si>
    <t xml:space="preserve">06-5834110</t>
  </si>
  <si>
    <t xml:space="preserve">新化區</t>
  </si>
  <si>
    <t xml:space="preserve">太子機車行</t>
  </si>
  <si>
    <t xml:space="preserve">712 台南市新化區中正路635號      </t>
  </si>
  <si>
    <t xml:space="preserve">06-5985521</t>
  </si>
  <si>
    <t xml:space="preserve">奇豐機車行</t>
  </si>
  <si>
    <t xml:space="preserve">712 台南市新化區那拔里那拔林13號之7</t>
  </si>
  <si>
    <t xml:space="preserve">06-5911909</t>
  </si>
  <si>
    <t xml:space="preserve">新市區</t>
  </si>
  <si>
    <t xml:space="preserve">永裕機車行</t>
  </si>
  <si>
    <t xml:space="preserve">744 台南市新市區復興路70號        </t>
  </si>
  <si>
    <t xml:space="preserve">06-5993427</t>
  </si>
  <si>
    <t xml:space="preserve">泉泰機車行</t>
  </si>
  <si>
    <t xml:space="preserve">744 台南市新市區中興街104號        </t>
  </si>
  <si>
    <t xml:space="preserve">06-5994838</t>
  </si>
  <si>
    <t xml:space="preserve">捷翔機車行</t>
  </si>
  <si>
    <t xml:space="preserve">744 台南市新市區大營里97號</t>
  </si>
  <si>
    <t xml:space="preserve">0932-338-869</t>
  </si>
  <si>
    <t xml:space="preserve">展興機車行</t>
  </si>
  <si>
    <t xml:space="preserve">744 台南市新市區永就里中華路70號</t>
  </si>
  <si>
    <t xml:space="preserve">06-5987770</t>
  </si>
  <si>
    <t xml:space="preserve">立榮機車行</t>
  </si>
  <si>
    <t xml:space="preserve">744 台南市新市區豐榮里73號1F   </t>
  </si>
  <si>
    <t xml:space="preserve">06-5990692</t>
  </si>
  <si>
    <t xml:space="preserve">全芳機車行</t>
  </si>
  <si>
    <t xml:space="preserve">730 台南市新營區中山路175號      </t>
  </si>
  <si>
    <t xml:space="preserve">06-6333076</t>
  </si>
  <si>
    <t xml:space="preserve">源力機車行</t>
  </si>
  <si>
    <t xml:space="preserve">730 台南市新營區民治路148-7號      </t>
  </si>
  <si>
    <t xml:space="preserve">06-6560871</t>
  </si>
  <si>
    <t xml:space="preserve">新進益機車行</t>
  </si>
  <si>
    <t xml:space="preserve">730 台南市新營區三民路137-3號      </t>
  </si>
  <si>
    <t xml:space="preserve">06-6338149</t>
  </si>
  <si>
    <t xml:space="preserve">國新機車行</t>
  </si>
  <si>
    <t xml:space="preserve">730 台南市新營區三民路138-6號      </t>
  </si>
  <si>
    <t xml:space="preserve">06-6324668</t>
  </si>
  <si>
    <t xml:space="preserve">裕盛機車行</t>
  </si>
  <si>
    <t xml:space="preserve">730 台南市新營區中正路437之1號</t>
  </si>
  <si>
    <t xml:space="preserve">06-6355080</t>
  </si>
  <si>
    <t xml:space="preserve">順發機車行</t>
  </si>
  <si>
    <t xml:space="preserve">730 台南市新營區文化街16號      </t>
  </si>
  <si>
    <t xml:space="preserve">06-6323816</t>
  </si>
  <si>
    <t xml:space="preserve">義竹鄉</t>
  </si>
  <si>
    <t xml:space="preserve">輝龍機車行</t>
  </si>
  <si>
    <t xml:space="preserve">624 嘉義縣義竹鄉六桂村170號      </t>
  </si>
  <si>
    <t xml:space="preserve">05-3412625</t>
  </si>
  <si>
    <t xml:space="preserve">學甲區</t>
  </si>
  <si>
    <t xml:space="preserve">726 台南市學甲區宅港里宅子港5號</t>
  </si>
  <si>
    <t xml:space="preserve">06-7833625</t>
  </si>
  <si>
    <t xml:space="preserve">726 台南市學甲區華宗路367號      </t>
  </si>
  <si>
    <t xml:space="preserve">06-7832089</t>
  </si>
  <si>
    <t xml:space="preserve">泉利機車行</t>
  </si>
  <si>
    <t xml:space="preserve">726 台南市學甲區華宗路418號      </t>
  </si>
  <si>
    <t xml:space="preserve">06-7835818</t>
  </si>
  <si>
    <t xml:space="preserve">歸仁區</t>
  </si>
  <si>
    <t xml:space="preserve">邱吉輝機車行</t>
  </si>
  <si>
    <t xml:space="preserve">台南市歸仁區保大路三段193號</t>
  </si>
  <si>
    <t xml:space="preserve">06-2712768</t>
  </si>
  <si>
    <t xml:space="preserve">祥興機車行</t>
  </si>
  <si>
    <t xml:space="preserve">台南市歸仁區中山路三段166號</t>
  </si>
  <si>
    <t xml:space="preserve">06-3306627</t>
  </si>
  <si>
    <t xml:space="preserve">富山機車行</t>
  </si>
  <si>
    <t xml:space="preserve">台南市歸仁區中正南路一段72號</t>
  </si>
  <si>
    <t xml:space="preserve">06-3300351</t>
  </si>
  <si>
    <t xml:space="preserve">鴻濬車業</t>
  </si>
  <si>
    <t xml:space="preserve">台南市歸仁區文化街3段21號之2</t>
  </si>
  <si>
    <t xml:space="preserve">06-2307256</t>
  </si>
  <si>
    <t xml:space="preserve">義發機車行</t>
  </si>
  <si>
    <t xml:space="preserve">台南市歸仁區中山路2段82號</t>
  </si>
  <si>
    <t xml:space="preserve">06-2304954</t>
  </si>
  <si>
    <t xml:space="preserve">富荃車業有限公司</t>
  </si>
  <si>
    <t xml:space="preserve">台南市歸仁區中山路一段306號</t>
  </si>
  <si>
    <t xml:space="preserve">06-2309328</t>
  </si>
  <si>
    <t xml:space="preserve">明熠車業</t>
  </si>
  <si>
    <t xml:space="preserve">台南市歸仁區成功路一段207號</t>
  </si>
  <si>
    <t xml:space="preserve">0970628563</t>
  </si>
  <si>
    <t xml:space="preserve">鎧匠工坊</t>
  </si>
  <si>
    <t xml:space="preserve">台南市歸仁區中正南路一段238號</t>
  </si>
  <si>
    <t xml:space="preserve">0931091141</t>
  </si>
  <si>
    <t xml:space="preserve">黎珉車業</t>
  </si>
  <si>
    <t xml:space="preserve">台南市歸仁區61560129</t>
  </si>
  <si>
    <t xml:space="preserve">0910313447</t>
  </si>
  <si>
    <t xml:space="preserve">關廟區</t>
  </si>
  <si>
    <t xml:space="preserve">台南市關廟區中正路838號</t>
  </si>
  <si>
    <t xml:space="preserve">06-5958528</t>
  </si>
  <si>
    <t xml:space="preserve">台南市關廟區中山路一段235號</t>
  </si>
  <si>
    <t xml:space="preserve">06-5952796</t>
  </si>
  <si>
    <t xml:space="preserve">勝飛機車行</t>
  </si>
  <si>
    <t xml:space="preserve">台南市關廟區中山路2段31號</t>
  </si>
  <si>
    <t xml:space="preserve">06-5952774</t>
  </si>
  <si>
    <t xml:space="preserve">鹽水區</t>
  </si>
  <si>
    <t xml:space="preserve">芳茂機車行</t>
  </si>
  <si>
    <t xml:space="preserve">737 台南市鹽水區月津路33號    </t>
  </si>
  <si>
    <t xml:space="preserve">06-6521108</t>
  </si>
  <si>
    <t xml:space="preserve">塩水精品</t>
  </si>
  <si>
    <t xml:space="preserve">737 台南市鹽水區中正路121號      </t>
  </si>
  <si>
    <t xml:space="preserve">06-6521221</t>
  </si>
  <si>
    <t xml:space="preserve">大誠機車行</t>
  </si>
  <si>
    <t xml:space="preserve">三民區建工路269號</t>
  </si>
  <si>
    <t xml:space="preserve">07-3810490</t>
  </si>
  <si>
    <t xml:space="preserve">民原機車有限公司</t>
  </si>
  <si>
    <t xml:space="preserve">三民區義華路382號</t>
  </si>
  <si>
    <t xml:space="preserve">07-3814790</t>
  </si>
  <si>
    <t xml:space="preserve">德章車業有限公司</t>
  </si>
  <si>
    <t xml:space="preserve">三民區鼎貴路167號</t>
  </si>
  <si>
    <t xml:space="preserve">07-3925577</t>
  </si>
  <si>
    <t xml:space="preserve">晟大機車行</t>
  </si>
  <si>
    <t xml:space="preserve">三民區大裕路73號</t>
  </si>
  <si>
    <t xml:space="preserve">07-3819017</t>
  </si>
  <si>
    <t xml:space="preserve">源暉車業有限公司</t>
  </si>
  <si>
    <t xml:space="preserve">三民區建國三路316號之1</t>
  </si>
  <si>
    <t xml:space="preserve">07-2912118</t>
  </si>
  <si>
    <t xml:space="preserve">鴻道機車行</t>
  </si>
  <si>
    <t xml:space="preserve">三民區九如一路176號</t>
  </si>
  <si>
    <t xml:space="preserve">07-3872926</t>
  </si>
  <si>
    <t xml:space="preserve">久如車業行</t>
  </si>
  <si>
    <t xml:space="preserve">三民區九如一路496號</t>
  </si>
  <si>
    <t xml:space="preserve">07-3843443</t>
  </si>
  <si>
    <t xml:space="preserve">星冠機車行</t>
  </si>
  <si>
    <t xml:space="preserve">三民區八德二路35-1號 </t>
  </si>
  <si>
    <t xml:space="preserve">07-2860386</t>
  </si>
  <si>
    <t xml:space="preserve">三民區力行路171號</t>
  </si>
  <si>
    <t xml:space="preserve">07-3133929</t>
  </si>
  <si>
    <t xml:space="preserve">舜安機車行</t>
  </si>
  <si>
    <t xml:space="preserve">三民區十全一路39號</t>
  </si>
  <si>
    <t xml:space="preserve">07-3119903</t>
  </si>
  <si>
    <t xml:space="preserve">鑫汯車業</t>
  </si>
  <si>
    <t xml:space="preserve">三民區十全二路70號1樓</t>
  </si>
  <si>
    <t xml:space="preserve">07-3220770</t>
  </si>
  <si>
    <t xml:space="preserve">佳旺機車行</t>
  </si>
  <si>
    <t xml:space="preserve">三民區大昌一路100號</t>
  </si>
  <si>
    <t xml:space="preserve">07-3832608</t>
  </si>
  <si>
    <t xml:space="preserve">順皇機車行</t>
  </si>
  <si>
    <t xml:space="preserve">三民區大昌一路137號</t>
  </si>
  <si>
    <t xml:space="preserve">07-3831129</t>
  </si>
  <si>
    <t xml:space="preserve">冠盛車業</t>
  </si>
  <si>
    <t xml:space="preserve">三民區大昌二路356號</t>
  </si>
  <si>
    <t xml:space="preserve">07-3819800</t>
  </si>
  <si>
    <t xml:space="preserve">得聖車業</t>
  </si>
  <si>
    <t xml:space="preserve">三民區大順二路441號</t>
  </si>
  <si>
    <t xml:space="preserve">07-3805847</t>
  </si>
  <si>
    <t xml:space="preserve">金富田車業</t>
  </si>
  <si>
    <t xml:space="preserve">三民區大順二路667號1樓</t>
  </si>
  <si>
    <t xml:space="preserve">07-3950177</t>
  </si>
  <si>
    <t xml:space="preserve">嘉盈機車行</t>
  </si>
  <si>
    <t xml:space="preserve">三民區大順二路90-1號</t>
  </si>
  <si>
    <t xml:space="preserve">07-3946374</t>
  </si>
  <si>
    <t xml:space="preserve">騎士之家機車行</t>
  </si>
  <si>
    <t xml:space="preserve">三民區大豐二路127號</t>
  </si>
  <si>
    <t xml:space="preserve">07-3952138</t>
  </si>
  <si>
    <t xml:space="preserve">翌穗機車行</t>
  </si>
  <si>
    <t xml:space="preserve">三民區大豐二路578號</t>
  </si>
  <si>
    <t xml:space="preserve">07-3956150</t>
  </si>
  <si>
    <t xml:space="preserve">益星機車行</t>
  </si>
  <si>
    <t xml:space="preserve">三民區大豐二路679號</t>
  </si>
  <si>
    <t xml:space="preserve">07-3928711</t>
  </si>
  <si>
    <t xml:space="preserve">祥禾車業行</t>
  </si>
  <si>
    <t xml:space="preserve">三民區天民路35號</t>
  </si>
  <si>
    <t xml:space="preserve">0953960701</t>
  </si>
  <si>
    <t xml:space="preserve">鴻富機車行</t>
  </si>
  <si>
    <t xml:space="preserve">三民區正忠路16號</t>
  </si>
  <si>
    <t xml:space="preserve">07-3853085</t>
  </si>
  <si>
    <t xml:space="preserve">鴻輝企業行</t>
  </si>
  <si>
    <t xml:space="preserve">三民區正忠路213號</t>
  </si>
  <si>
    <t xml:space="preserve">07-3848306</t>
  </si>
  <si>
    <t xml:space="preserve">弘揚機車行</t>
  </si>
  <si>
    <t xml:space="preserve">三民區正忠路370號</t>
  </si>
  <si>
    <t xml:space="preserve">07-3836238</t>
  </si>
  <si>
    <t xml:space="preserve">朋友車業行</t>
  </si>
  <si>
    <t xml:space="preserve">三民區正興路４8號</t>
  </si>
  <si>
    <t xml:space="preserve">07-3973959</t>
  </si>
  <si>
    <t xml:space="preserve">治平機車行</t>
  </si>
  <si>
    <t xml:space="preserve">三民區民族一路326號</t>
  </si>
  <si>
    <t xml:space="preserve">07-3926357</t>
  </si>
  <si>
    <t xml:space="preserve">環台聯合企業有限公司</t>
  </si>
  <si>
    <t xml:space="preserve">三民區民族一路619號</t>
  </si>
  <si>
    <t xml:space="preserve">07-3416035</t>
  </si>
  <si>
    <t xml:space="preserve">忠仁企業行</t>
  </si>
  <si>
    <t xml:space="preserve">三民區民族一路726號</t>
  </si>
  <si>
    <t xml:space="preserve">07-3439956</t>
  </si>
  <si>
    <t xml:space="preserve">鈜柃車業</t>
  </si>
  <si>
    <t xml:space="preserve">三民區民族一路74-5號</t>
  </si>
  <si>
    <t xml:space="preserve">07-380-6961</t>
  </si>
  <si>
    <t xml:space="preserve">奇宏車業行</t>
  </si>
  <si>
    <t xml:space="preserve">三民區民族一路79４巷22號</t>
  </si>
  <si>
    <t xml:space="preserve">07-3465777</t>
  </si>
  <si>
    <t xml:space="preserve">祥盛機車行</t>
  </si>
  <si>
    <t xml:space="preserve">三民區永年街9-2號</t>
  </si>
  <si>
    <t xml:space="preserve">07-3807614</t>
  </si>
  <si>
    <t xml:space="preserve">佳源機車行</t>
  </si>
  <si>
    <t xml:space="preserve">三民區同盟一路249號</t>
  </si>
  <si>
    <t xml:space="preserve">07-3224946</t>
  </si>
  <si>
    <t xml:space="preserve">永鴻機車行</t>
  </si>
  <si>
    <t xml:space="preserve">三民區有光路50號</t>
  </si>
  <si>
    <t xml:space="preserve">07-3963367</t>
  </si>
  <si>
    <t xml:space="preserve">昌泰創意有限公司</t>
  </si>
  <si>
    <t xml:space="preserve">三民區自立一路247號1樓</t>
  </si>
  <si>
    <t xml:space="preserve">07-3234505</t>
  </si>
  <si>
    <t xml:space="preserve">雄大車業行</t>
  </si>
  <si>
    <t xml:space="preserve">三民區自立一路337號</t>
  </si>
  <si>
    <t xml:space="preserve">07-3161849</t>
  </si>
  <si>
    <t xml:space="preserve">旭順機車行</t>
  </si>
  <si>
    <t xml:space="preserve">三民區自強一路250號</t>
  </si>
  <si>
    <t xml:space="preserve">07-2012618</t>
  </si>
  <si>
    <t xml:space="preserve">和信機車行</t>
  </si>
  <si>
    <t xml:space="preserve">三民區昌裕街155號</t>
  </si>
  <si>
    <t xml:space="preserve">07-3921197</t>
  </si>
  <si>
    <t xml:space="preserve">力川車業行</t>
  </si>
  <si>
    <t xml:space="preserve">三民區明吉路38號</t>
  </si>
  <si>
    <t xml:space="preserve">07-3461181</t>
  </si>
  <si>
    <t xml:space="preserve">明宏車業行</t>
  </si>
  <si>
    <t xml:space="preserve">三民區明誠一路352號</t>
  </si>
  <si>
    <t xml:space="preserve">07-3599759</t>
  </si>
  <si>
    <t xml:space="preserve">榮源機車行</t>
  </si>
  <si>
    <t xml:space="preserve">三民區青島街67號</t>
  </si>
  <si>
    <t xml:space="preserve">07-3151312</t>
  </si>
  <si>
    <t xml:space="preserve">信華機車行</t>
  </si>
  <si>
    <t xml:space="preserve">三民區建工路373號</t>
  </si>
  <si>
    <t xml:space="preserve">07-3835581</t>
  </si>
  <si>
    <t xml:space="preserve">改達機車行</t>
  </si>
  <si>
    <t xml:space="preserve">三民區建國一路402巷6弄2號</t>
  </si>
  <si>
    <t xml:space="preserve">07-2256886</t>
  </si>
  <si>
    <t xml:space="preserve">二輪'工匠</t>
  </si>
  <si>
    <t xml:space="preserve">三民區建國一路404號</t>
  </si>
  <si>
    <t xml:space="preserve">07-2251898</t>
  </si>
  <si>
    <t xml:space="preserve">三民區建國三路315號</t>
  </si>
  <si>
    <t xml:space="preserve">07-2856575</t>
  </si>
  <si>
    <t xml:space="preserve">三民區建德路26號1樓</t>
  </si>
  <si>
    <t xml:space="preserve">0989273373</t>
  </si>
  <si>
    <t xml:space="preserve">宏澤車業</t>
  </si>
  <si>
    <t xml:space="preserve">三民區建興路535號1樓</t>
  </si>
  <si>
    <t xml:space="preserve">07-3805088</t>
  </si>
  <si>
    <t xml:space="preserve">久益機車行</t>
  </si>
  <si>
    <t xml:space="preserve">三民區莊敬路113號</t>
  </si>
  <si>
    <t xml:space="preserve">07-3842823</t>
  </si>
  <si>
    <t xml:space="preserve">佳煌車業</t>
  </si>
  <si>
    <t xml:space="preserve">三民區莊敬路151號</t>
  </si>
  <si>
    <t xml:space="preserve">07-3836067</t>
  </si>
  <si>
    <t xml:space="preserve">合順機車行</t>
  </si>
  <si>
    <t xml:space="preserve">三民區陽明路223號</t>
  </si>
  <si>
    <t xml:space="preserve">07-3928966</t>
  </si>
  <si>
    <t xml:space="preserve">阿文車業行</t>
  </si>
  <si>
    <t xml:space="preserve">三民區黃興路181號</t>
  </si>
  <si>
    <t xml:space="preserve">0955537702</t>
  </si>
  <si>
    <t xml:space="preserve">詠仁車業行</t>
  </si>
  <si>
    <t xml:space="preserve">三民區黃興路48號</t>
  </si>
  <si>
    <t xml:space="preserve">07-3867232</t>
  </si>
  <si>
    <t xml:space="preserve">三德機車行</t>
  </si>
  <si>
    <t xml:space="preserve">三民區義華路317號</t>
  </si>
  <si>
    <t xml:space="preserve">07-3863876</t>
  </si>
  <si>
    <t xml:space="preserve">鈺舜機車行</t>
  </si>
  <si>
    <t xml:space="preserve">三民區義華路52號</t>
  </si>
  <si>
    <t xml:space="preserve">07-3981850</t>
  </si>
  <si>
    <t xml:space="preserve">鎧滕車業</t>
  </si>
  <si>
    <t xml:space="preserve">三民區義德路141號</t>
  </si>
  <si>
    <t xml:space="preserve">07-3837757</t>
  </si>
  <si>
    <t xml:space="preserve">廣晨企業行</t>
  </si>
  <si>
    <t xml:space="preserve">三民區鼎力路312號</t>
  </si>
  <si>
    <t xml:space="preserve">07-3425138</t>
  </si>
  <si>
    <t xml:space="preserve">吉元車業</t>
  </si>
  <si>
    <t xml:space="preserve">三民區鼎山街545號</t>
  </si>
  <si>
    <t xml:space="preserve">07-3860637</t>
  </si>
  <si>
    <t xml:space="preserve">瑋升機車行</t>
  </si>
  <si>
    <t xml:space="preserve">三民區鼎山街586號</t>
  </si>
  <si>
    <t xml:space="preserve">07-3958468</t>
  </si>
  <si>
    <t xml:space="preserve">育群車業行</t>
  </si>
  <si>
    <t xml:space="preserve">三民區鼎中路238號</t>
  </si>
  <si>
    <t xml:space="preserve">07-3105960</t>
  </si>
  <si>
    <t xml:space="preserve">國群機車行</t>
  </si>
  <si>
    <t xml:space="preserve">三民區鼎中路723號</t>
  </si>
  <si>
    <t xml:space="preserve">07-3477287</t>
  </si>
  <si>
    <t xml:space="preserve">友源機車行</t>
  </si>
  <si>
    <t xml:space="preserve">三民區鼎中路780號</t>
  </si>
  <si>
    <t xml:space="preserve">07-3101316</t>
  </si>
  <si>
    <t xml:space="preserve">冠享機車行</t>
  </si>
  <si>
    <t xml:space="preserve">三民區鼎金後路542號</t>
  </si>
  <si>
    <t xml:space="preserve">07-3102591</t>
  </si>
  <si>
    <t xml:space="preserve">長勝鴻車業行</t>
  </si>
  <si>
    <t xml:space="preserve">三民區鼎泰街209號1樓</t>
  </si>
  <si>
    <t xml:space="preserve">07-3104566</t>
  </si>
  <si>
    <t xml:space="preserve">偉全機車行</t>
  </si>
  <si>
    <t xml:space="preserve">三民區鼎泰街231號</t>
  </si>
  <si>
    <t xml:space="preserve">07-3104258</t>
  </si>
  <si>
    <t xml:space="preserve">德章車業有限公司分店</t>
  </si>
  <si>
    <t xml:space="preserve">07-3428378</t>
  </si>
  <si>
    <t xml:space="preserve">大楊車業行</t>
  </si>
  <si>
    <t xml:space="preserve">三民區察哈爾2街282號</t>
  </si>
  <si>
    <t xml:space="preserve">07-3228968</t>
  </si>
  <si>
    <t xml:space="preserve">嘉眾車業行</t>
  </si>
  <si>
    <t xml:space="preserve">三民區察哈爾一街118號 </t>
  </si>
  <si>
    <t xml:space="preserve">07-3229178</t>
  </si>
  <si>
    <t xml:space="preserve">立欣機車行</t>
  </si>
  <si>
    <t xml:space="preserve">三民區漢口街36號1樓</t>
  </si>
  <si>
    <t xml:space="preserve">07-3210396</t>
  </si>
  <si>
    <t xml:space="preserve">澄和機車行</t>
  </si>
  <si>
    <t xml:space="preserve">三民區澄和路2４0號</t>
  </si>
  <si>
    <t xml:space="preserve">07-3836720</t>
  </si>
  <si>
    <t xml:space="preserve">蕊恩機車行</t>
  </si>
  <si>
    <t xml:space="preserve">三民區熱河一街69號1樓</t>
  </si>
  <si>
    <t xml:space="preserve">0986166305</t>
  </si>
  <si>
    <t xml:space="preserve">國順機車行</t>
  </si>
  <si>
    <t xml:space="preserve">三民區興隆街４2之1號</t>
  </si>
  <si>
    <t xml:space="preserve">07-3863618</t>
  </si>
  <si>
    <t xml:space="preserve">川暉機車行</t>
  </si>
  <si>
    <t xml:space="preserve">三民區鐵道三街230號</t>
  </si>
  <si>
    <t xml:space="preserve">0953576885</t>
  </si>
  <si>
    <t xml:space="preserve">大社區</t>
  </si>
  <si>
    <t xml:space="preserve">光源機車行</t>
  </si>
  <si>
    <t xml:space="preserve">大社區三民路209-1號</t>
  </si>
  <si>
    <t xml:space="preserve">07-3511828</t>
  </si>
  <si>
    <t xml:space="preserve">上佳車業</t>
  </si>
  <si>
    <t xml:space="preserve">大社區大吉路336號</t>
  </si>
  <si>
    <t xml:space="preserve">07-3581231</t>
  </si>
  <si>
    <t xml:space="preserve">松楙二輪工坊</t>
  </si>
  <si>
    <t xml:space="preserve">大社區大吉路518號</t>
  </si>
  <si>
    <t xml:space="preserve">07-7817826</t>
  </si>
  <si>
    <t xml:space="preserve">三崎車業(大社店)</t>
  </si>
  <si>
    <t xml:space="preserve">大社區中山路25-2號</t>
  </si>
  <si>
    <t xml:space="preserve">07-3526266</t>
  </si>
  <si>
    <t xml:space="preserve">旭銘機車行</t>
  </si>
  <si>
    <t xml:space="preserve">大社區中山路447號</t>
  </si>
  <si>
    <t xml:space="preserve">07-3528116</t>
  </si>
  <si>
    <t xml:space="preserve">奕傑車業</t>
  </si>
  <si>
    <t xml:space="preserve">大社區中山路503號1樓</t>
  </si>
  <si>
    <t xml:space="preserve">0925002792</t>
  </si>
  <si>
    <t xml:space="preserve">銘輪車業</t>
  </si>
  <si>
    <t xml:space="preserve">大社區中正路116號</t>
  </si>
  <si>
    <t xml:space="preserve">07-3520030</t>
  </si>
  <si>
    <t xml:space="preserve">家源機車行</t>
  </si>
  <si>
    <t xml:space="preserve">大社區金龍路353號</t>
  </si>
  <si>
    <t xml:space="preserve">07-3521242</t>
  </si>
  <si>
    <t xml:space="preserve">立得機車行</t>
  </si>
  <si>
    <t xml:space="preserve">大社區萬金路7-1號</t>
  </si>
  <si>
    <t xml:space="preserve">07-3536864</t>
  </si>
  <si>
    <t xml:space="preserve">廣達展業</t>
  </si>
  <si>
    <t xml:space="preserve">大社區旗楠路2-3號</t>
  </si>
  <si>
    <t xml:space="preserve">07-3513516</t>
  </si>
  <si>
    <t xml:space="preserve">順誠車業行</t>
  </si>
  <si>
    <t xml:space="preserve">大社區翠屏路84巷2-6號</t>
  </si>
  <si>
    <t xml:space="preserve">0989384054</t>
  </si>
  <si>
    <t xml:space="preserve">大寮區</t>
  </si>
  <si>
    <t xml:space="preserve">陽程車業有限公司</t>
  </si>
  <si>
    <t xml:space="preserve">大寮區鳳林三路46之1號1樓</t>
  </si>
  <si>
    <t xml:space="preserve">07-7837571</t>
  </si>
  <si>
    <t xml:space="preserve">大寮區鳳屏二路294號</t>
  </si>
  <si>
    <t xml:space="preserve">07-6518751</t>
  </si>
  <si>
    <t xml:space="preserve">慶鴻車業行</t>
  </si>
  <si>
    <t xml:space="preserve">大寮區大寮路839號</t>
  </si>
  <si>
    <t xml:space="preserve">07-7882249</t>
  </si>
  <si>
    <t xml:space="preserve">玉瓏機車行</t>
  </si>
  <si>
    <t xml:space="preserve">大寮區翁園路43-5號</t>
  </si>
  <si>
    <t xml:space="preserve">07-7821040</t>
  </si>
  <si>
    <t xml:space="preserve">阿修機車維修工作室</t>
  </si>
  <si>
    <t xml:space="preserve">大寮區八德路 107號</t>
  </si>
  <si>
    <t xml:space="preserve">07-7030551</t>
  </si>
  <si>
    <t xml:space="preserve">正興業機車行</t>
  </si>
  <si>
    <t xml:space="preserve">大寮區八德路383號</t>
  </si>
  <si>
    <t xml:space="preserve">0958073815</t>
  </si>
  <si>
    <t xml:space="preserve">伍陽機車行</t>
  </si>
  <si>
    <t xml:space="preserve">大寮區力行路273號</t>
  </si>
  <si>
    <t xml:space="preserve">07-7830517</t>
  </si>
  <si>
    <t xml:space="preserve">震展車業</t>
  </si>
  <si>
    <t xml:space="preserve">大寮區力行路32號</t>
  </si>
  <si>
    <t xml:space="preserve">0981870874</t>
  </si>
  <si>
    <t xml:space="preserve">弘新機車行</t>
  </si>
  <si>
    <t xml:space="preserve">大寮區仁愛路89號</t>
  </si>
  <si>
    <t xml:space="preserve">07-7019517</t>
  </si>
  <si>
    <t xml:space="preserve">子龍機車行</t>
  </si>
  <si>
    <t xml:space="preserve">大寮區內厝路279號</t>
  </si>
  <si>
    <t xml:space="preserve">07-7821033</t>
  </si>
  <si>
    <t xml:space="preserve">原泰機車行</t>
  </si>
  <si>
    <t xml:space="preserve">大寮區六和路74號</t>
  </si>
  <si>
    <t xml:space="preserve">07-7920985</t>
  </si>
  <si>
    <t xml:space="preserve">洆翊企業社</t>
  </si>
  <si>
    <t xml:space="preserve">大寮區巷尾路2-2號</t>
  </si>
  <si>
    <t xml:space="preserve">0917578138</t>
  </si>
  <si>
    <t xml:space="preserve">金福隆機車行</t>
  </si>
  <si>
    <t xml:space="preserve">大寮區崇仁街207號</t>
  </si>
  <si>
    <t xml:space="preserve">07-7333847</t>
  </si>
  <si>
    <t xml:space="preserve">鴻濠湋車業企業行</t>
  </si>
  <si>
    <t xml:space="preserve">大寮區進學路1號</t>
  </si>
  <si>
    <t xml:space="preserve">0982060024</t>
  </si>
  <si>
    <t xml:space="preserve">輇旺機車行</t>
  </si>
  <si>
    <t xml:space="preserve">大寮區進學路46號</t>
  </si>
  <si>
    <t xml:space="preserve">07-782-9005</t>
  </si>
  <si>
    <t xml:space="preserve">鑫軒機車行</t>
  </si>
  <si>
    <t xml:space="preserve">大寮區萬丹路419號</t>
  </si>
  <si>
    <t xml:space="preserve">07-783-8117</t>
  </si>
  <si>
    <t xml:space="preserve">元亨機車行</t>
  </si>
  <si>
    <t xml:space="preserve">大寮區鳳林一路1-2號</t>
  </si>
  <si>
    <t xml:space="preserve">07-6427031</t>
  </si>
  <si>
    <t xml:space="preserve">永翔機車行</t>
  </si>
  <si>
    <t xml:space="preserve">大寮區鳳林三路191號</t>
  </si>
  <si>
    <t xml:space="preserve">07-7829556</t>
  </si>
  <si>
    <t xml:space="preserve">立勝機車行</t>
  </si>
  <si>
    <t xml:space="preserve">大寮區鳳林三路807號</t>
  </si>
  <si>
    <t xml:space="preserve">07-7820113</t>
  </si>
  <si>
    <t xml:space="preserve">東茂機車行</t>
  </si>
  <si>
    <t xml:space="preserve">大寮區鳳林四路205-1號</t>
  </si>
  <si>
    <t xml:space="preserve">07-7825507</t>
  </si>
  <si>
    <t xml:space="preserve">玉昌機車行</t>
  </si>
  <si>
    <t xml:space="preserve">大寮區鳳林四路272之1號</t>
  </si>
  <si>
    <t xml:space="preserve">金旭正機車行</t>
  </si>
  <si>
    <t xml:space="preserve">大寮區鳳林路四段401號</t>
  </si>
  <si>
    <t xml:space="preserve">07-6418689</t>
  </si>
  <si>
    <t xml:space="preserve">大樹區</t>
  </si>
  <si>
    <t xml:space="preserve">高典機車行</t>
  </si>
  <si>
    <t xml:space="preserve">大樹區中山路155號</t>
  </si>
  <si>
    <t xml:space="preserve">07-6517585</t>
  </si>
  <si>
    <t xml:space="preserve">震東機車行</t>
  </si>
  <si>
    <t xml:space="preserve">大樹區久堂路65號</t>
  </si>
  <si>
    <t xml:space="preserve">07-6518428</t>
  </si>
  <si>
    <t xml:space="preserve">民騰機車行</t>
  </si>
  <si>
    <t xml:space="preserve">大樹區中山路86號</t>
  </si>
  <si>
    <t xml:space="preserve">07-6512810</t>
  </si>
  <si>
    <t xml:space="preserve">祥銘機車行</t>
  </si>
  <si>
    <t xml:space="preserve">大樹區中興西路16號</t>
  </si>
  <si>
    <t xml:space="preserve">07-6525660</t>
  </si>
  <si>
    <t xml:space="preserve">德冀輪業有限公司</t>
  </si>
  <si>
    <t xml:space="preserve">小港區大葉北路388號</t>
  </si>
  <si>
    <t xml:space="preserve">07-8016682</t>
  </si>
  <si>
    <t xml:space="preserve">宏德車業行</t>
  </si>
  <si>
    <t xml:space="preserve">小港區平和路97號</t>
  </si>
  <si>
    <t xml:space="preserve">07-8417862</t>
  </si>
  <si>
    <t xml:space="preserve">勁奕機車行</t>
  </si>
  <si>
    <t xml:space="preserve">小港區大平路19-1號</t>
  </si>
  <si>
    <t xml:space="preserve">07-8911086</t>
  </si>
  <si>
    <t xml:space="preserve">盛權車業</t>
  </si>
  <si>
    <t xml:space="preserve">小港區小港路8-1號</t>
  </si>
  <si>
    <t xml:space="preserve">0975308196</t>
  </si>
  <si>
    <t xml:space="preserve">新冠軍機車行</t>
  </si>
  <si>
    <t xml:space="preserve">小港區山明路2號</t>
  </si>
  <si>
    <t xml:space="preserve">0989297928</t>
  </si>
  <si>
    <t xml:space="preserve">富佑車業行</t>
  </si>
  <si>
    <t xml:space="preserve">小港區山明路411號</t>
  </si>
  <si>
    <t xml:space="preserve">07-8024701</t>
  </si>
  <si>
    <t xml:space="preserve">綜信車業行</t>
  </si>
  <si>
    <t xml:space="preserve">小港區中安路925號1樓</t>
  </si>
  <si>
    <t xml:space="preserve">07-7913188</t>
  </si>
  <si>
    <t xml:space="preserve">福氣機車行</t>
  </si>
  <si>
    <t xml:space="preserve">小港區孔鳳路287-3號</t>
  </si>
  <si>
    <t xml:space="preserve">07-7962500</t>
  </si>
  <si>
    <t xml:space="preserve">展紘車業</t>
  </si>
  <si>
    <t xml:space="preserve">小港區民治路52號</t>
  </si>
  <si>
    <t xml:space="preserve">07-8010880</t>
  </si>
  <si>
    <t xml:space="preserve">速傑車業行</t>
  </si>
  <si>
    <t xml:space="preserve">小港區孝先街33號</t>
  </si>
  <si>
    <t xml:space="preserve">0982007765</t>
  </si>
  <si>
    <t xml:space="preserve">壹玖柒車業</t>
  </si>
  <si>
    <t xml:space="preserve">小港區宏平路309號</t>
  </si>
  <si>
    <t xml:space="preserve">07-8010359</t>
  </si>
  <si>
    <t xml:space="preserve">振鋒車業</t>
  </si>
  <si>
    <t xml:space="preserve">小港區宏平路516號</t>
  </si>
  <si>
    <t xml:space="preserve">0983223629</t>
  </si>
  <si>
    <t xml:space="preserve">昊震車業行</t>
  </si>
  <si>
    <t xml:space="preserve">小港區宏光街451號</t>
  </si>
  <si>
    <t xml:space="preserve">0908811238</t>
  </si>
  <si>
    <t xml:space="preserve">沙卡機車店</t>
  </si>
  <si>
    <t xml:space="preserve">小港區松華路62號</t>
  </si>
  <si>
    <t xml:space="preserve">07-8010679</t>
  </si>
  <si>
    <t xml:space="preserve">勝揚機車行</t>
  </si>
  <si>
    <t xml:space="preserve">小港區林學府路55號</t>
  </si>
  <si>
    <t xml:space="preserve">07-8011405</t>
  </si>
  <si>
    <t xml:space="preserve">文忠機車出租行</t>
  </si>
  <si>
    <t xml:space="preserve">小港區沿海一路1號</t>
  </si>
  <si>
    <t xml:space="preserve">07-806-6667</t>
  </si>
  <si>
    <t xml:space="preserve">峯佳機車行</t>
  </si>
  <si>
    <t xml:space="preserve">小港區沿海一路293號</t>
  </si>
  <si>
    <t xml:space="preserve">07-8036463</t>
  </si>
  <si>
    <t xml:space="preserve">翔驊車業行</t>
  </si>
  <si>
    <t xml:space="preserve">小港區沿海一路391號1樓</t>
  </si>
  <si>
    <t xml:space="preserve">07-8068606</t>
  </si>
  <si>
    <t xml:space="preserve">裕豐機車行</t>
  </si>
  <si>
    <t xml:space="preserve">小港區桂陽路231號</t>
  </si>
  <si>
    <t xml:space="preserve">07-7915531</t>
  </si>
  <si>
    <t xml:space="preserve">億昇材料行</t>
  </si>
  <si>
    <t xml:space="preserve">小港區桂陽路330巷29號</t>
  </si>
  <si>
    <t xml:space="preserve">07-7934355</t>
  </si>
  <si>
    <t xml:space="preserve">添發機車行</t>
  </si>
  <si>
    <t xml:space="preserve">小港區高松路78-1號</t>
  </si>
  <si>
    <t xml:space="preserve">07-8019195</t>
  </si>
  <si>
    <t xml:space="preserve">新順安機車行</t>
  </si>
  <si>
    <t xml:space="preserve">小港區高鳳路35之3號</t>
  </si>
  <si>
    <t xml:space="preserve">0911717998</t>
  </si>
  <si>
    <t xml:space="preserve">奕安車業行</t>
  </si>
  <si>
    <t xml:space="preserve">小港區高鳳路436號</t>
  </si>
  <si>
    <t xml:space="preserve">07-7935678</t>
  </si>
  <si>
    <t xml:space="preserve">裕陞車業</t>
  </si>
  <si>
    <t xml:space="preserve">小港區康莊路184號1樓</t>
  </si>
  <si>
    <t xml:space="preserve">07-8071846</t>
  </si>
  <si>
    <t xml:space="preserve">龍佳機車行</t>
  </si>
  <si>
    <t xml:space="preserve">小港區康莊路38號</t>
  </si>
  <si>
    <t xml:space="preserve">07-8066093</t>
  </si>
  <si>
    <t xml:space="preserve">順峯車業</t>
  </si>
  <si>
    <t xml:space="preserve">小港區港壽街52號</t>
  </si>
  <si>
    <t xml:space="preserve">0934407238</t>
  </si>
  <si>
    <t xml:space="preserve">木子車業</t>
  </si>
  <si>
    <t xml:space="preserve">小港區新豐街22號</t>
  </si>
  <si>
    <t xml:space="preserve">07-803-3631</t>
  </si>
  <si>
    <t xml:space="preserve">有夠機車行</t>
  </si>
  <si>
    <t xml:space="preserve">小港區漢民路703號</t>
  </si>
  <si>
    <t xml:space="preserve">07-8017823</t>
  </si>
  <si>
    <t xml:space="preserve">平常車業行</t>
  </si>
  <si>
    <t xml:space="preserve">小港區鳳北路181號</t>
  </si>
  <si>
    <t xml:space="preserve">07-8711576</t>
  </si>
  <si>
    <t xml:space="preserve">日勝車業行</t>
  </si>
  <si>
    <t xml:space="preserve">小港區廠邊三路102號</t>
  </si>
  <si>
    <t xml:space="preserve">07-8063117</t>
  </si>
  <si>
    <t xml:space="preserve">仁武區</t>
  </si>
  <si>
    <t xml:space="preserve">俊龍車業行</t>
  </si>
  <si>
    <t xml:space="preserve">仁武區八德西路210號</t>
  </si>
  <si>
    <t xml:space="preserve">07-3731979</t>
  </si>
  <si>
    <t xml:space="preserve">裕翰車業</t>
  </si>
  <si>
    <t xml:space="preserve">仁武區八德西路1812號1樓</t>
  </si>
  <si>
    <t xml:space="preserve">07-3757838</t>
  </si>
  <si>
    <t xml:space="preserve">健祥機車行</t>
  </si>
  <si>
    <t xml:space="preserve">仁武區八德西路2328號</t>
  </si>
  <si>
    <t xml:space="preserve">07-3731809</t>
  </si>
  <si>
    <t xml:space="preserve">富泰機車行</t>
  </si>
  <si>
    <t xml:space="preserve">仁武區八德東路881號</t>
  </si>
  <si>
    <t xml:space="preserve">07-3749679</t>
  </si>
  <si>
    <t xml:space="preserve">鴻辰機車行</t>
  </si>
  <si>
    <t xml:space="preserve">仁武區大春街115號</t>
  </si>
  <si>
    <t xml:space="preserve">07-3741907</t>
  </si>
  <si>
    <t xml:space="preserve">政顯機車行</t>
  </si>
  <si>
    <t xml:space="preserve">仁武區中正路76號</t>
  </si>
  <si>
    <t xml:space="preserve">07-3757766</t>
  </si>
  <si>
    <t xml:space="preserve">正岡車業</t>
  </si>
  <si>
    <t xml:space="preserve">仁武區仁光路183號1樓</t>
  </si>
  <si>
    <t xml:space="preserve">07-3758222</t>
  </si>
  <si>
    <t xml:space="preserve">隆泰機車行</t>
  </si>
  <si>
    <t xml:space="preserve">仁武區仁和街83號</t>
  </si>
  <si>
    <t xml:space="preserve">07-3745535</t>
  </si>
  <si>
    <t xml:space="preserve">潔新車業</t>
  </si>
  <si>
    <t xml:space="preserve">仁武區仁怡二街42號</t>
  </si>
  <si>
    <t xml:space="preserve">07-3744352</t>
  </si>
  <si>
    <t xml:space="preserve">叢林車業社</t>
  </si>
  <si>
    <t xml:space="preserve">仁武區仁林路208-3號</t>
  </si>
  <si>
    <t xml:space="preserve">07-3755913</t>
  </si>
  <si>
    <t xml:space="preserve">富鑫機車行</t>
  </si>
  <si>
    <t xml:space="preserve">仁武區仁雄路128號</t>
  </si>
  <si>
    <t xml:space="preserve">07-3719507</t>
  </si>
  <si>
    <t xml:space="preserve">育嘉機車行</t>
  </si>
  <si>
    <t xml:space="preserve">仁武區仁雄路276號</t>
  </si>
  <si>
    <t xml:space="preserve">07-3713951</t>
  </si>
  <si>
    <t xml:space="preserve">詠聖車業</t>
  </si>
  <si>
    <t xml:space="preserve">仁武區仁雄路433號</t>
  </si>
  <si>
    <t xml:space="preserve">0966856200</t>
  </si>
  <si>
    <t xml:space="preserve">萬利車業行</t>
  </si>
  <si>
    <t xml:space="preserve">仁武區仁慈路165號 </t>
  </si>
  <si>
    <t xml:space="preserve">07-7332803</t>
  </si>
  <si>
    <t xml:space="preserve">鎰翔車業</t>
  </si>
  <si>
    <t xml:space="preserve">仁武區仁樂街228號</t>
  </si>
  <si>
    <t xml:space="preserve">0981253386</t>
  </si>
  <si>
    <t xml:space="preserve">叡龍機車行</t>
  </si>
  <si>
    <t xml:space="preserve">仁武區文學路一段148號</t>
  </si>
  <si>
    <t xml:space="preserve">0953115850</t>
  </si>
  <si>
    <t xml:space="preserve">冠通車業行</t>
  </si>
  <si>
    <t xml:space="preserve">仁武區永仁街6號</t>
  </si>
  <si>
    <t xml:space="preserve">07-3417357</t>
  </si>
  <si>
    <t xml:space="preserve">新鑫車業</t>
  </si>
  <si>
    <t xml:space="preserve">仁武區安樂一街99號</t>
  </si>
  <si>
    <t xml:space="preserve">07-3734547</t>
  </si>
  <si>
    <t xml:space="preserve">盛能機車行</t>
  </si>
  <si>
    <t xml:space="preserve">仁武區竹楠路326之1號</t>
  </si>
  <si>
    <t xml:space="preserve">07-3719508</t>
  </si>
  <si>
    <t xml:space="preserve">鑫沅車業有限公司</t>
  </si>
  <si>
    <t xml:space="preserve">仁武區京吉五路132號</t>
  </si>
  <si>
    <t xml:space="preserve">0925317939</t>
  </si>
  <si>
    <t xml:space="preserve">銘升車業行</t>
  </si>
  <si>
    <t xml:space="preserve">仁武區鳳仁路21之64號1樓</t>
  </si>
  <si>
    <t xml:space="preserve">0900103979</t>
  </si>
  <si>
    <t xml:space="preserve">隆興機車行</t>
  </si>
  <si>
    <t xml:space="preserve">仁武區鳳仁路264號</t>
  </si>
  <si>
    <t xml:space="preserve">07-3711043</t>
  </si>
  <si>
    <t xml:space="preserve">鈦鴻利企業行</t>
  </si>
  <si>
    <t xml:space="preserve">仁武區澄觀路1261號</t>
  </si>
  <si>
    <t xml:space="preserve">07-3729080</t>
  </si>
  <si>
    <t xml:space="preserve">廣億車業</t>
  </si>
  <si>
    <t xml:space="preserve">仁武區澄觀路553號</t>
  </si>
  <si>
    <t xml:space="preserve">0977255903</t>
  </si>
  <si>
    <t xml:space="preserve">德昇機車行</t>
  </si>
  <si>
    <t xml:space="preserve">仁武鳳仁路1之37號</t>
  </si>
  <si>
    <t xml:space="preserve">07-7329511</t>
  </si>
  <si>
    <t xml:space="preserve">內門區</t>
  </si>
  <si>
    <t xml:space="preserve">友仁機車行</t>
  </si>
  <si>
    <t xml:space="preserve">內門區南屏路13號</t>
  </si>
  <si>
    <t xml:space="preserve">07-667-1157</t>
  </si>
  <si>
    <t xml:space="preserve">六龜區</t>
  </si>
  <si>
    <t xml:space="preserve">泰和輪胎機車行</t>
  </si>
  <si>
    <t xml:space="preserve">六龜區光復路368號</t>
  </si>
  <si>
    <t xml:space="preserve">07-689-1316</t>
  </si>
  <si>
    <t xml:space="preserve">左營區</t>
  </si>
  <si>
    <t xml:space="preserve">見興機車行</t>
  </si>
  <si>
    <t xml:space="preserve">左營區中華一路3號之４</t>
  </si>
  <si>
    <t xml:space="preserve">07-5828978</t>
  </si>
  <si>
    <t xml:space="preserve">明基車業行</t>
  </si>
  <si>
    <t xml:space="preserve">左營區文川路187號</t>
  </si>
  <si>
    <t xml:space="preserve">07-3482634</t>
  </si>
  <si>
    <t xml:space="preserve">國昇機車行</t>
  </si>
  <si>
    <t xml:space="preserve">左營區文萊路101號</t>
  </si>
  <si>
    <t xml:space="preserve">07-3450383</t>
  </si>
  <si>
    <t xml:space="preserve">翔陞車業</t>
  </si>
  <si>
    <t xml:space="preserve">左營區文慈路172號</t>
  </si>
  <si>
    <t xml:space="preserve">07-3456649</t>
  </si>
  <si>
    <t xml:space="preserve">齊力車業</t>
  </si>
  <si>
    <t xml:space="preserve">左營區文德路182號</t>
  </si>
  <si>
    <t xml:space="preserve">07-3505763</t>
  </si>
  <si>
    <t xml:space="preserve">拮雄車業</t>
  </si>
  <si>
    <t xml:space="preserve">左營區左營大路170號</t>
  </si>
  <si>
    <t xml:space="preserve">07-5827357</t>
  </si>
  <si>
    <t xml:space="preserve">隆昇車業行</t>
  </si>
  <si>
    <t xml:space="preserve">左營區左營大路18巷7號</t>
  </si>
  <si>
    <t xml:space="preserve">07-5820496</t>
  </si>
  <si>
    <t xml:space="preserve">大發機車行</t>
  </si>
  <si>
    <t xml:space="preserve">左營區左營大路2-29號</t>
  </si>
  <si>
    <t xml:space="preserve">07-5838892</t>
  </si>
  <si>
    <t xml:space="preserve">友力機車行</t>
  </si>
  <si>
    <t xml:space="preserve">左營區左營大路720號</t>
  </si>
  <si>
    <t xml:space="preserve">07-5557765</t>
  </si>
  <si>
    <t xml:space="preserve">韋傑車業行</t>
  </si>
  <si>
    <t xml:space="preserve">左營區民族一路1028之8號</t>
  </si>
  <si>
    <t xml:space="preserve">07-3465887</t>
  </si>
  <si>
    <t xml:space="preserve">錡泓車業</t>
  </si>
  <si>
    <t xml:space="preserve">左營區民族一路1170號</t>
  </si>
  <si>
    <t xml:space="preserve">07-3457669</t>
  </si>
  <si>
    <t xml:space="preserve">三崎車業(民族店)</t>
  </si>
  <si>
    <t xml:space="preserve">左營區民族一路990號</t>
  </si>
  <si>
    <t xml:space="preserve">07-3493900</t>
  </si>
  <si>
    <t xml:space="preserve">立玖車業行</t>
  </si>
  <si>
    <t xml:space="preserve">左營區立大路149號</t>
  </si>
  <si>
    <t xml:space="preserve">07-3507219</t>
  </si>
  <si>
    <t xml:space="preserve">王正吉車業</t>
  </si>
  <si>
    <t xml:space="preserve">左營區自由二路392號 </t>
  </si>
  <si>
    <t xml:space="preserve">07-5578899</t>
  </si>
  <si>
    <t xml:space="preserve">東晟車業</t>
  </si>
  <si>
    <t xml:space="preserve">左營區自由四路297-2號</t>
  </si>
  <si>
    <t xml:space="preserve">07-3450349</t>
  </si>
  <si>
    <t xml:space="preserve">順昶車業行</t>
  </si>
  <si>
    <t xml:space="preserve">左營區自由四路523號</t>
  </si>
  <si>
    <t xml:space="preserve">07-3103326</t>
  </si>
  <si>
    <t xml:space="preserve">左營區辛亥路178號</t>
  </si>
  <si>
    <t xml:space="preserve">07-5560859</t>
  </si>
  <si>
    <t xml:space="preserve">勤黌機車行</t>
  </si>
  <si>
    <t xml:space="preserve">左營區孟子路458號</t>
  </si>
  <si>
    <t xml:space="preserve">07-3592787</t>
  </si>
  <si>
    <t xml:space="preserve">恆星車業行</t>
  </si>
  <si>
    <t xml:space="preserve">左營區孟子路58號</t>
  </si>
  <si>
    <t xml:space="preserve">07-3450903</t>
  </si>
  <si>
    <t xml:space="preserve">久聖車業有限公司</t>
  </si>
  <si>
    <t xml:space="preserve">左營區忠信路2號</t>
  </si>
  <si>
    <t xml:space="preserve">07-581-5832</t>
  </si>
  <si>
    <t xml:space="preserve">磊虎狗電動車</t>
  </si>
  <si>
    <t xml:space="preserve">左營區明誠二路226號</t>
  </si>
  <si>
    <t xml:space="preserve">07-5566789</t>
  </si>
  <si>
    <t xml:space="preserve">順進車業行</t>
  </si>
  <si>
    <t xml:space="preserve">左營區政德路23４號</t>
  </si>
  <si>
    <t xml:space="preserve">07-3482339</t>
  </si>
  <si>
    <t xml:space="preserve">重立車業行</t>
  </si>
  <si>
    <t xml:space="preserve">左營區重立路426號</t>
  </si>
  <si>
    <t xml:space="preserve">07-3456931</t>
  </si>
  <si>
    <t xml:space="preserve">鑫富信車業行</t>
  </si>
  <si>
    <t xml:space="preserve">左營區重立路487號</t>
  </si>
  <si>
    <t xml:space="preserve">07-3486333</t>
  </si>
  <si>
    <t xml:space="preserve">鴻名車業</t>
  </si>
  <si>
    <t xml:space="preserve">左營區重和路173號</t>
  </si>
  <si>
    <t xml:space="preserve">07-3452249</t>
  </si>
  <si>
    <t xml:space="preserve">民泰機車材料行</t>
  </si>
  <si>
    <t xml:space="preserve">左營區崇德路105號</t>
  </si>
  <si>
    <t xml:space="preserve">07-3506123</t>
  </si>
  <si>
    <t xml:space="preserve">亞億車業行</t>
  </si>
  <si>
    <t xml:space="preserve">左營區勝利路146-3號</t>
  </si>
  <si>
    <t xml:space="preserve">07-5856009</t>
  </si>
  <si>
    <t xml:space="preserve">鼎欣機車行</t>
  </si>
  <si>
    <t xml:space="preserve">左營區富民路399號</t>
  </si>
  <si>
    <t xml:space="preserve">07-5564188</t>
  </si>
  <si>
    <t xml:space="preserve">福壬車業行</t>
  </si>
  <si>
    <t xml:space="preserve">左營區華夏路1085烙</t>
  </si>
  <si>
    <t xml:space="preserve">07-3490939</t>
  </si>
  <si>
    <t xml:space="preserve">新勝湧機車行</t>
  </si>
  <si>
    <t xml:space="preserve">左營區新庄仔路279號</t>
  </si>
  <si>
    <t xml:space="preserve">07-3411124</t>
  </si>
  <si>
    <t xml:space="preserve">金玉福車業</t>
  </si>
  <si>
    <t xml:space="preserve">左營區榮總路203巷40號1樓</t>
  </si>
  <si>
    <t xml:space="preserve">07-3509215</t>
  </si>
  <si>
    <t xml:space="preserve">錡霖機車行</t>
  </si>
  <si>
    <t xml:space="preserve">左營區榮總路497號</t>
  </si>
  <si>
    <t xml:space="preserve">07-3415894</t>
  </si>
  <si>
    <t xml:space="preserve">永安區</t>
  </si>
  <si>
    <t xml:space="preserve">興倡機車行</t>
  </si>
  <si>
    <t xml:space="preserve">永安區維新路109-3號</t>
  </si>
  <si>
    <t xml:space="preserve">07-6911580</t>
  </si>
  <si>
    <t xml:space="preserve">甲仙區</t>
  </si>
  <si>
    <t xml:space="preserve">大易機車行</t>
  </si>
  <si>
    <t xml:space="preserve">甲仙區中正路59號</t>
  </si>
  <si>
    <t xml:space="preserve">07-6751223</t>
  </si>
  <si>
    <t xml:space="preserve">祥展機車行</t>
  </si>
  <si>
    <t xml:space="preserve">岡山區大德一路69號</t>
  </si>
  <si>
    <t xml:space="preserve">07-6220681</t>
  </si>
  <si>
    <t xml:space="preserve">明通機車行</t>
  </si>
  <si>
    <t xml:space="preserve">岡山區岡山路78號</t>
  </si>
  <si>
    <t xml:space="preserve">07-6210229</t>
  </si>
  <si>
    <t xml:space="preserve">翊伸車業行</t>
  </si>
  <si>
    <t xml:space="preserve">岡山區大遼路113-4號</t>
  </si>
  <si>
    <t xml:space="preserve">07-6263871</t>
  </si>
  <si>
    <t xml:space="preserve">鼎鈞車業行</t>
  </si>
  <si>
    <t xml:space="preserve">岡山區公園西路三段1-2號</t>
  </si>
  <si>
    <t xml:space="preserve">07-625-7263</t>
  </si>
  <si>
    <t xml:space="preserve">俊昇車業有限公司</t>
  </si>
  <si>
    <t xml:space="preserve">岡山區公園西路三段175號</t>
  </si>
  <si>
    <t xml:space="preserve">07-6261035</t>
  </si>
  <si>
    <t xml:space="preserve">拓普車業行</t>
  </si>
  <si>
    <t xml:space="preserve">岡山區成功路143號</t>
  </si>
  <si>
    <t xml:space="preserve">07-6222368</t>
  </si>
  <si>
    <t xml:space="preserve">永岡車業行</t>
  </si>
  <si>
    <t xml:space="preserve">岡山區成功路2號</t>
  </si>
  <si>
    <t xml:space="preserve">07-6226245</t>
  </si>
  <si>
    <t xml:space="preserve">宇特機車行</t>
  </si>
  <si>
    <t xml:space="preserve">岡山區岡山北路163號</t>
  </si>
  <si>
    <t xml:space="preserve">07-6224132</t>
  </si>
  <si>
    <t xml:space="preserve">民眾機車行</t>
  </si>
  <si>
    <t xml:space="preserve">岡山區岡燕路420號</t>
  </si>
  <si>
    <t xml:space="preserve">07-6229716</t>
  </si>
  <si>
    <t xml:space="preserve">晟金機車材料行</t>
  </si>
  <si>
    <t xml:space="preserve">岡山區忠誠街320號1樓</t>
  </si>
  <si>
    <t xml:space="preserve">07-6227757</t>
  </si>
  <si>
    <t xml:space="preserve">銘信機車行</t>
  </si>
  <si>
    <t xml:space="preserve">岡山區青年街51號</t>
  </si>
  <si>
    <t xml:space="preserve">07-6251504</t>
  </si>
  <si>
    <t xml:space="preserve">竣欣機車行</t>
  </si>
  <si>
    <t xml:space="preserve">岡山區柳橋西路60號</t>
  </si>
  <si>
    <t xml:space="preserve">07-625-9904</t>
  </si>
  <si>
    <t xml:space="preserve">揚晟車業行</t>
  </si>
  <si>
    <t xml:space="preserve">岡山區柳橋西路一段73號</t>
  </si>
  <si>
    <t xml:space="preserve">07-626-4493</t>
  </si>
  <si>
    <t xml:space="preserve">四海機車行</t>
  </si>
  <si>
    <t xml:space="preserve">岡山區柳橋東路32號</t>
  </si>
  <si>
    <t xml:space="preserve">07-6221937</t>
  </si>
  <si>
    <t xml:space="preserve">騰旺車業</t>
  </si>
  <si>
    <t xml:space="preserve">岡山區新樂街70號1樓</t>
  </si>
  <si>
    <t xml:space="preserve">07-6231820</t>
  </si>
  <si>
    <t xml:space="preserve">岡山區寶米路87號</t>
  </si>
  <si>
    <t xml:space="preserve">07-626-7772</t>
  </si>
  <si>
    <t xml:space="preserve">英順機車行</t>
  </si>
  <si>
    <t xml:space="preserve">岡山鎮介壽西路171號</t>
  </si>
  <si>
    <t xml:space="preserve">07-6250033</t>
  </si>
  <si>
    <t xml:space="preserve">進泰機車行</t>
  </si>
  <si>
    <t xml:space="preserve">林園區東林西路128號</t>
  </si>
  <si>
    <t xml:space="preserve">07-6412684</t>
  </si>
  <si>
    <t xml:space="preserve">富興機車行</t>
  </si>
  <si>
    <t xml:space="preserve">林園區林內路230號</t>
  </si>
  <si>
    <t xml:space="preserve">07-6414460</t>
  </si>
  <si>
    <t xml:space="preserve">家旭機車行</t>
  </si>
  <si>
    <t xml:space="preserve">林園區林園北路334號</t>
  </si>
  <si>
    <t xml:space="preserve">07-6411869</t>
  </si>
  <si>
    <t xml:space="preserve">順成機車行</t>
  </si>
  <si>
    <t xml:space="preserve">林園區中芸三路92號</t>
  </si>
  <si>
    <t xml:space="preserve">07-6413093</t>
  </si>
  <si>
    <t xml:space="preserve">龍豐機車行</t>
  </si>
  <si>
    <t xml:space="preserve">林園區中門路55號1樓</t>
  </si>
  <si>
    <t xml:space="preserve">07-6414687</t>
  </si>
  <si>
    <t xml:space="preserve">峰昇機車行</t>
  </si>
  <si>
    <t xml:space="preserve">林園區王公路213號</t>
  </si>
  <si>
    <t xml:space="preserve">07-6439797</t>
  </si>
  <si>
    <t xml:space="preserve">駿輝車業</t>
  </si>
  <si>
    <t xml:space="preserve">林園區田厝路18號</t>
  </si>
  <si>
    <t xml:space="preserve">07-6412311</t>
  </si>
  <si>
    <t xml:space="preserve">林園區西溪路123-2號</t>
  </si>
  <si>
    <t xml:space="preserve">0976212887 </t>
  </si>
  <si>
    <t xml:space="preserve">川瑀機車行</t>
  </si>
  <si>
    <t xml:space="preserve">林園區東林西路298巷203號</t>
  </si>
  <si>
    <t xml:space="preserve">07-6423221</t>
  </si>
  <si>
    <t xml:space="preserve">新湳國實業社</t>
  </si>
  <si>
    <t xml:space="preserve">林園區沿海路四段235號</t>
  </si>
  <si>
    <t xml:space="preserve">0987387408</t>
  </si>
  <si>
    <t xml:space="preserve">銘義機車行</t>
  </si>
  <si>
    <t xml:space="preserve">林園區溪州二路55號</t>
  </si>
  <si>
    <t xml:space="preserve">07-6414335</t>
  </si>
  <si>
    <t xml:space="preserve">昇榮機車行</t>
  </si>
  <si>
    <t xml:space="preserve">林園區潭頭路259-1號</t>
  </si>
  <si>
    <t xml:space="preserve">07-6465031</t>
  </si>
  <si>
    <t xml:space="preserve">阿蓮區</t>
  </si>
  <si>
    <t xml:space="preserve">玉輝機車行</t>
  </si>
  <si>
    <t xml:space="preserve">阿蓮區峰山80號1樓</t>
  </si>
  <si>
    <t xml:space="preserve">07-6313242</t>
  </si>
  <si>
    <t xml:space="preserve">俊泰機車行</t>
  </si>
  <si>
    <t xml:space="preserve">阿蓮區民生路213號</t>
  </si>
  <si>
    <t xml:space="preserve">07-6312521</t>
  </si>
  <si>
    <t xml:space="preserve">見富機車行</t>
  </si>
  <si>
    <t xml:space="preserve">阿蓮區民族路295號</t>
  </si>
  <si>
    <t xml:space="preserve">07-6313402</t>
  </si>
  <si>
    <t xml:space="preserve">宗平車業</t>
  </si>
  <si>
    <t xml:space="preserve">阿蓮區玄中路525號</t>
  </si>
  <si>
    <t xml:space="preserve">07-6313398</t>
  </si>
  <si>
    <t xml:space="preserve">祈弘車業</t>
  </si>
  <si>
    <t xml:space="preserve">阿蓮區成功街181號1樓</t>
  </si>
  <si>
    <t xml:space="preserve">07-6313579</t>
  </si>
  <si>
    <t xml:space="preserve">松達機車行</t>
  </si>
  <si>
    <t xml:space="preserve">阿蓮區和平路123號</t>
  </si>
  <si>
    <t xml:space="preserve">07-6316213</t>
  </si>
  <si>
    <t xml:space="preserve">志賢機車行</t>
  </si>
  <si>
    <t xml:space="preserve">前金區瑞源路121號</t>
  </si>
  <si>
    <t xml:space="preserve">07-2829482</t>
  </si>
  <si>
    <t xml:space="preserve">均二輪車業</t>
  </si>
  <si>
    <t xml:space="preserve">前金區瑞源路188號</t>
  </si>
  <si>
    <t xml:space="preserve">0936381356</t>
  </si>
  <si>
    <t xml:space="preserve">君毅車業行</t>
  </si>
  <si>
    <t xml:space="preserve">前鎮區中華五路995號</t>
  </si>
  <si>
    <t xml:space="preserve">07-3384219</t>
  </si>
  <si>
    <t xml:space="preserve">.長興機車行</t>
  </si>
  <si>
    <t xml:space="preserve">前鎮區鎮國路52號</t>
  </si>
  <si>
    <t xml:space="preserve">07-8159275</t>
  </si>
  <si>
    <t xml:space="preserve">昶揚車業行</t>
  </si>
  <si>
    <t xml:space="preserve">前鎮區廣西路47號</t>
  </si>
  <si>
    <t xml:space="preserve">07-7220770</t>
  </si>
  <si>
    <t xml:space="preserve">凱合機車行</t>
  </si>
  <si>
    <t xml:space="preserve">前鎮區瑞隆路152之1號</t>
  </si>
  <si>
    <t xml:space="preserve">07-7114769</t>
  </si>
  <si>
    <t xml:space="preserve">錦良機車行</t>
  </si>
  <si>
    <t xml:space="preserve">前鎮區一心一路192號</t>
  </si>
  <si>
    <t xml:space="preserve">07-7215593</t>
  </si>
  <si>
    <t xml:space="preserve">龍伸機車行</t>
  </si>
  <si>
    <t xml:space="preserve">前鎮區一心二路36號</t>
  </si>
  <si>
    <t xml:space="preserve">07-3350322</t>
  </si>
  <si>
    <t xml:space="preserve">裕展機車行</t>
  </si>
  <si>
    <t xml:space="preserve">前鎮區二聖一路13號一樓</t>
  </si>
  <si>
    <t xml:space="preserve">07-7172516</t>
  </si>
  <si>
    <t xml:space="preserve">瑞懋車業行</t>
  </si>
  <si>
    <t xml:space="preserve">前鎮區二聖二路242號</t>
  </si>
  <si>
    <t xml:space="preserve">07-3318279</t>
  </si>
  <si>
    <t xml:space="preserve">躍揚車業行三多分店</t>
  </si>
  <si>
    <t xml:space="preserve">前鎮區三多二路367號</t>
  </si>
  <si>
    <t xml:space="preserve">07-3333100</t>
  </si>
  <si>
    <t xml:space="preserve">鋮發機車行</t>
  </si>
  <si>
    <t xml:space="preserve">前鎮區公正路241號</t>
  </si>
  <si>
    <t xml:space="preserve">07-7713737</t>
  </si>
  <si>
    <t xml:space="preserve">宏富車業</t>
  </si>
  <si>
    <t xml:space="preserve">前鎮區永豐路212號</t>
  </si>
  <si>
    <t xml:space="preserve">07-7211675</t>
  </si>
  <si>
    <t xml:space="preserve">信喆機車行</t>
  </si>
  <si>
    <t xml:space="preserve">前鎮區光華二路211號</t>
  </si>
  <si>
    <t xml:space="preserve">07-7611001</t>
  </si>
  <si>
    <t xml:space="preserve">阿福機車行</t>
  </si>
  <si>
    <t xml:space="preserve">前鎮區同安路４1號</t>
  </si>
  <si>
    <t xml:space="preserve">07-8311483</t>
  </si>
  <si>
    <t xml:space="preserve">昇煜二輪有限公司</t>
  </si>
  <si>
    <t xml:space="preserve">前鎮區成功二路8之2號1樓</t>
  </si>
  <si>
    <t xml:space="preserve">0988500358</t>
  </si>
  <si>
    <t xml:space="preserve">清發機車行</t>
  </si>
  <si>
    <t xml:space="preserve">前鎮區岡山西街50號</t>
  </si>
  <si>
    <t xml:space="preserve">07-7616060</t>
  </si>
  <si>
    <t xml:space="preserve">吉嶸機車行</t>
  </si>
  <si>
    <t xml:space="preserve">前鎮區林森三路４1號</t>
  </si>
  <si>
    <t xml:space="preserve">07-3348710</t>
  </si>
  <si>
    <t xml:space="preserve">泰福機車行</t>
  </si>
  <si>
    <t xml:space="preserve">前鎮區林森三路79號</t>
  </si>
  <si>
    <t xml:space="preserve">07-3324912</t>
  </si>
  <si>
    <t xml:space="preserve">順昱車業行</t>
  </si>
  <si>
    <t xml:space="preserve">前鎮區英明路72號</t>
  </si>
  <si>
    <t xml:space="preserve">07-7226616</t>
  </si>
  <si>
    <t xml:space="preserve">勁輪機車行</t>
  </si>
  <si>
    <t xml:space="preserve">前鎮區修文街135號</t>
  </si>
  <si>
    <t xml:space="preserve">07-5362050</t>
  </si>
  <si>
    <t xml:space="preserve">前鎮區草衙一路71號</t>
  </si>
  <si>
    <t xml:space="preserve">07-8211470</t>
  </si>
  <si>
    <t xml:space="preserve">陽程機車行</t>
  </si>
  <si>
    <t xml:space="preserve">前鎮區草衙二路478號1樓</t>
  </si>
  <si>
    <t xml:space="preserve">07-8312733</t>
  </si>
  <si>
    <t xml:space="preserve">高豐機車行</t>
  </si>
  <si>
    <t xml:space="preserve">前鎮區崗山中街78號</t>
  </si>
  <si>
    <t xml:space="preserve">07-7113828</t>
  </si>
  <si>
    <t xml:space="preserve">進源機車行</t>
  </si>
  <si>
    <t xml:space="preserve">前鎮區崗山北街359號</t>
  </si>
  <si>
    <t xml:space="preserve">07-7239170</t>
  </si>
  <si>
    <t xml:space="preserve">雄鐿機車行</t>
  </si>
  <si>
    <t xml:space="preserve">前鎮區復興三路270號</t>
  </si>
  <si>
    <t xml:space="preserve">07-3348976</t>
  </si>
  <si>
    <t xml:space="preserve">永鑫車業行</t>
  </si>
  <si>
    <t xml:space="preserve">前鎮區景德路51號</t>
  </si>
  <si>
    <t xml:space="preserve">07-3334511</t>
  </si>
  <si>
    <t xml:space="preserve">宥翰車業</t>
  </si>
  <si>
    <t xml:space="preserve">前鎮區新生路816號1樓</t>
  </si>
  <si>
    <t xml:space="preserve">0983999228</t>
  </si>
  <si>
    <t xml:space="preserve">翊富車業行</t>
  </si>
  <si>
    <t xml:space="preserve">前鎮區瑞發街37號</t>
  </si>
  <si>
    <t xml:space="preserve">0936665872</t>
  </si>
  <si>
    <t xml:space="preserve">長安機車行</t>
  </si>
  <si>
    <t xml:space="preserve">前鎮區瑞隆路539號1樓</t>
  </si>
  <si>
    <t xml:space="preserve">07-7260812</t>
  </si>
  <si>
    <t xml:space="preserve">前鎮區瑞福路147號1樓</t>
  </si>
  <si>
    <t xml:space="preserve">07-7238656</t>
  </si>
  <si>
    <t xml:space="preserve">順泰車業行</t>
  </si>
  <si>
    <t xml:space="preserve">前鎮區瑞福路170號</t>
  </si>
  <si>
    <t xml:space="preserve">07-7159986</t>
  </si>
  <si>
    <t xml:space="preserve">景陽機車行</t>
  </si>
  <si>
    <t xml:space="preserve">前鎮區福祥街66號</t>
  </si>
  <si>
    <t xml:space="preserve">07-7216289</t>
  </si>
  <si>
    <t xml:space="preserve">宗穎車業</t>
  </si>
  <si>
    <t xml:space="preserve">前鎮區德昌路297號</t>
  </si>
  <si>
    <t xml:space="preserve">07-8121686</t>
  </si>
  <si>
    <t xml:space="preserve">翰宇機車行</t>
  </si>
  <si>
    <t xml:space="preserve">前鎮區鎮東一街250號</t>
  </si>
  <si>
    <t xml:space="preserve">07-8318514</t>
  </si>
  <si>
    <t xml:space="preserve">金快車業行</t>
  </si>
  <si>
    <t xml:space="preserve">前鎮區鎮華街87號</t>
  </si>
  <si>
    <t xml:space="preserve">0955883538</t>
  </si>
  <si>
    <t xml:space="preserve">美濃區</t>
  </si>
  <si>
    <t xml:space="preserve">百葉機車材料行</t>
  </si>
  <si>
    <t xml:space="preserve">美濃區中山路一段156號</t>
  </si>
  <si>
    <t xml:space="preserve">07-6812349</t>
  </si>
  <si>
    <t xml:space="preserve">應峰車業</t>
  </si>
  <si>
    <t xml:space="preserve">美濃區成功路146號</t>
  </si>
  <si>
    <t xml:space="preserve">07-6817382</t>
  </si>
  <si>
    <t xml:space="preserve">苓雅區</t>
  </si>
  <si>
    <t xml:space="preserve">自立車業行</t>
  </si>
  <si>
    <t xml:space="preserve">苓雅區文橫二路62號</t>
  </si>
  <si>
    <t xml:space="preserve">07-3312161</t>
  </si>
  <si>
    <t xml:space="preserve">合益機車行</t>
  </si>
  <si>
    <t xml:space="preserve">苓雅區建國一路344號</t>
  </si>
  <si>
    <t xml:space="preserve">07-2222319</t>
  </si>
  <si>
    <t xml:space="preserve">展飛機車行</t>
  </si>
  <si>
    <t xml:space="preserve">苓雅區青年二路79號</t>
  </si>
  <si>
    <t xml:space="preserve">07-3326968</t>
  </si>
  <si>
    <t xml:space="preserve">益豪車業行</t>
  </si>
  <si>
    <t xml:space="preserve">苓雅區三多二路47號</t>
  </si>
  <si>
    <t xml:space="preserve">07-7219888</t>
  </si>
  <si>
    <t xml:space="preserve">元力車業行</t>
  </si>
  <si>
    <t xml:space="preserve">苓雅區大順3路281巷7號</t>
  </si>
  <si>
    <t xml:space="preserve">07-2258889</t>
  </si>
  <si>
    <t xml:space="preserve">鉅豐車業行</t>
  </si>
  <si>
    <t xml:space="preserve">苓雅區大順三路63號</t>
  </si>
  <si>
    <t xml:space="preserve">07-2297336</t>
  </si>
  <si>
    <t xml:space="preserve">雷翼機車行</t>
  </si>
  <si>
    <t xml:space="preserve">苓雅區大順三路7號</t>
  </si>
  <si>
    <t xml:space="preserve">07-2251588</t>
  </si>
  <si>
    <t xml:space="preserve">晏欣車業有限公司</t>
  </si>
  <si>
    <t xml:space="preserve">苓雅區中正一路177號</t>
  </si>
  <si>
    <t xml:space="preserve">07-231474</t>
  </si>
  <si>
    <t xml:space="preserve">富弘機車行</t>
  </si>
  <si>
    <t xml:space="preserve">苓雅區正大路４8 號</t>
  </si>
  <si>
    <t xml:space="preserve">07-7273918</t>
  </si>
  <si>
    <t xml:space="preserve">順友車業有限公司</t>
  </si>
  <si>
    <t xml:space="preserve">苓雅區正言路19號 </t>
  </si>
  <si>
    <t xml:space="preserve">07-7139131</t>
  </si>
  <si>
    <t xml:space="preserve">苓雅區正義路280巷27號</t>
  </si>
  <si>
    <t xml:space="preserve">07-7490551</t>
  </si>
  <si>
    <t xml:space="preserve">新禾機車行</t>
  </si>
  <si>
    <t xml:space="preserve">苓雅區光華一路174號1樓</t>
  </si>
  <si>
    <t xml:space="preserve">07-2268913</t>
  </si>
  <si>
    <t xml:space="preserve">宏文機車行</t>
  </si>
  <si>
    <t xml:space="preserve">苓雅區光華一路84號</t>
  </si>
  <si>
    <t xml:space="preserve">07-7522465</t>
  </si>
  <si>
    <t xml:space="preserve">苓雅區忠孝二路12號</t>
  </si>
  <si>
    <t xml:space="preserve">07-3389716</t>
  </si>
  <si>
    <t xml:space="preserve">苓雅區忠孝二路7號</t>
  </si>
  <si>
    <t xml:space="preserve">07-3347227</t>
  </si>
  <si>
    <t xml:space="preserve">鑫進發車業</t>
  </si>
  <si>
    <t xml:space="preserve">苓雅區忠孝二路83號</t>
  </si>
  <si>
    <t xml:space="preserve">0960289367</t>
  </si>
  <si>
    <t xml:space="preserve">鑫連成機車行</t>
  </si>
  <si>
    <t xml:space="preserve">苓雅區林西街73號</t>
  </si>
  <si>
    <t xml:space="preserve">07-7611262</t>
  </si>
  <si>
    <t xml:space="preserve">震豐機車行</t>
  </si>
  <si>
    <t xml:space="preserve">苓雅區武昌路7４號</t>
  </si>
  <si>
    <t xml:space="preserve">07-7715400</t>
  </si>
  <si>
    <t xml:space="preserve">漢昌機車行</t>
  </si>
  <si>
    <t xml:space="preserve">苓雅區武慶三路128號</t>
  </si>
  <si>
    <t xml:space="preserve">07-7519062</t>
  </si>
  <si>
    <t xml:space="preserve">將工坊車業</t>
  </si>
  <si>
    <t xml:space="preserve">苓雅區建國一路102號</t>
  </si>
  <si>
    <t xml:space="preserve">07-7992327</t>
  </si>
  <si>
    <t xml:space="preserve">合益二輪車業行</t>
  </si>
  <si>
    <t xml:space="preserve">苓雅區建國一路197號</t>
  </si>
  <si>
    <t xml:space="preserve">07-2259911</t>
  </si>
  <si>
    <t xml:space="preserve">工欲善騎士車業</t>
  </si>
  <si>
    <t xml:space="preserve">苓雅區苓中路19-1號</t>
  </si>
  <si>
    <t xml:space="preserve">0926038831</t>
  </si>
  <si>
    <t xml:space="preserve">先發機車行</t>
  </si>
  <si>
    <t xml:space="preserve">苓雅區英明路273號</t>
  </si>
  <si>
    <t xml:space="preserve">07-7169867</t>
  </si>
  <si>
    <t xml:space="preserve">佳承機車行</t>
  </si>
  <si>
    <t xml:space="preserve">苓雅區區四維二路139號</t>
  </si>
  <si>
    <t xml:space="preserve">07-7235935</t>
  </si>
  <si>
    <t xml:space="preserve">聯泰車業</t>
  </si>
  <si>
    <t xml:space="preserve">苓雅區復興二路152號</t>
  </si>
  <si>
    <t xml:space="preserve">07-3346089</t>
  </si>
  <si>
    <t xml:space="preserve">民興機車行</t>
  </si>
  <si>
    <t xml:space="preserve">苓雅區惠安街33號</t>
  </si>
  <si>
    <t xml:space="preserve">07-226-3653</t>
  </si>
  <si>
    <t xml:space="preserve">耐斯二輪坊</t>
  </si>
  <si>
    <t xml:space="preserve">苓雅區義勇路58號</t>
  </si>
  <si>
    <t xml:space="preserve">07-7406127</t>
  </si>
  <si>
    <t xml:space="preserve">翔勁車業行</t>
  </si>
  <si>
    <t xml:space="preserve">苓雅區漢昌街98號1樓</t>
  </si>
  <si>
    <t xml:space="preserve">07-7151686</t>
  </si>
  <si>
    <t xml:space="preserve">達宏機車行</t>
  </si>
  <si>
    <t xml:space="preserve">苓雅區福安路321號</t>
  </si>
  <si>
    <t xml:space="preserve">07-7516147</t>
  </si>
  <si>
    <t xml:space="preserve">長軒機車行</t>
  </si>
  <si>
    <t xml:space="preserve">苓雅區福德三路177號</t>
  </si>
  <si>
    <t xml:space="preserve">0981981939</t>
  </si>
  <si>
    <t xml:space="preserve">勁翔車業行</t>
  </si>
  <si>
    <t xml:space="preserve">苓雅區憲政路292-1號</t>
  </si>
  <si>
    <t xml:space="preserve">07-3807869</t>
  </si>
  <si>
    <t xml:space="preserve">興水機車行</t>
  </si>
  <si>
    <t xml:space="preserve">苓雅區憲政路7號</t>
  </si>
  <si>
    <t xml:space="preserve">07-7172771</t>
  </si>
  <si>
    <t xml:space="preserve">茄萣區</t>
  </si>
  <si>
    <t xml:space="preserve">發興車業有限公司</t>
  </si>
  <si>
    <t xml:space="preserve">茄萣區中正路3段50號</t>
  </si>
  <si>
    <t xml:space="preserve">07-6900466</t>
  </si>
  <si>
    <t xml:space="preserve">信心車業</t>
  </si>
  <si>
    <t xml:space="preserve">茄萣區仁愛路三段36-2號</t>
  </si>
  <si>
    <t xml:space="preserve">07-6909607</t>
  </si>
  <si>
    <t xml:space="preserve">宏政機車行</t>
  </si>
  <si>
    <t xml:space="preserve">茄萣區茄萣路一段35號</t>
  </si>
  <si>
    <t xml:space="preserve">07-6921845</t>
  </si>
  <si>
    <t xml:space="preserve">梓官區</t>
  </si>
  <si>
    <t xml:space="preserve">明祥機車行</t>
  </si>
  <si>
    <t xml:space="preserve">梓官區梓官路333號</t>
  </si>
  <si>
    <t xml:space="preserve">07-6174849</t>
  </si>
  <si>
    <t xml:space="preserve">祥輝機車行</t>
  </si>
  <si>
    <t xml:space="preserve">梓官區赤崁北路13號</t>
  </si>
  <si>
    <t xml:space="preserve">07-6100840</t>
  </si>
  <si>
    <t xml:space="preserve">財德機車行</t>
  </si>
  <si>
    <t xml:space="preserve">梓官區信義路123號</t>
  </si>
  <si>
    <t xml:space="preserve">0907400380</t>
  </si>
  <si>
    <t xml:space="preserve">正興機車行</t>
  </si>
  <si>
    <t xml:space="preserve">梓官區梓官路16號</t>
  </si>
  <si>
    <t xml:space="preserve">07-6178529</t>
  </si>
  <si>
    <t xml:space="preserve">誠凱機車行</t>
  </si>
  <si>
    <t xml:space="preserve">梓官區通安路125號</t>
  </si>
  <si>
    <t xml:space="preserve">07-6101999</t>
  </si>
  <si>
    <t xml:space="preserve">龍昆機車行</t>
  </si>
  <si>
    <t xml:space="preserve">梓官區智蚵村光明路43號</t>
  </si>
  <si>
    <t xml:space="preserve">07-6105803</t>
  </si>
  <si>
    <t xml:space="preserve">泳芯機車行</t>
  </si>
  <si>
    <t xml:space="preserve">梓官區嘉展路261號1樓</t>
  </si>
  <si>
    <t xml:space="preserve">0938680998</t>
  </si>
  <si>
    <t xml:space="preserve">信益車業</t>
  </si>
  <si>
    <t xml:space="preserve">梓官區嘉展路27號</t>
  </si>
  <si>
    <t xml:space="preserve">07-6107571</t>
  </si>
  <si>
    <t xml:space="preserve">信統機車行</t>
  </si>
  <si>
    <t xml:space="preserve">梓官區嘉展路507號</t>
  </si>
  <si>
    <t xml:space="preserve">07-6104605</t>
  </si>
  <si>
    <t xml:space="preserve">鳥松區</t>
  </si>
  <si>
    <t xml:space="preserve">裕豐二輪車業行</t>
  </si>
  <si>
    <t xml:space="preserve">鳥松區大同路8-8號</t>
  </si>
  <si>
    <t xml:space="preserve">0986611072</t>
  </si>
  <si>
    <t xml:space="preserve">勁馳車業</t>
  </si>
  <si>
    <t xml:space="preserve">鳥松區中正路3號1樓</t>
  </si>
  <si>
    <t xml:space="preserve">07-7353592</t>
  </si>
  <si>
    <t xml:space="preserve">勝閎車業</t>
  </si>
  <si>
    <t xml:space="preserve">鳥松區中正路80號1樓</t>
  </si>
  <si>
    <t xml:space="preserve">0985123120</t>
  </si>
  <si>
    <t xml:space="preserve">國喬車業</t>
  </si>
  <si>
    <t xml:space="preserve">鳥松區公園路301-1號</t>
  </si>
  <si>
    <t xml:space="preserve">0921551787</t>
  </si>
  <si>
    <t xml:space="preserve">辰安車業</t>
  </si>
  <si>
    <t xml:space="preserve">鳥松區本館路405號</t>
  </si>
  <si>
    <t xml:space="preserve">07-3708790</t>
  </si>
  <si>
    <t xml:space="preserve">鳥松區美山路224號</t>
  </si>
  <si>
    <t xml:space="preserve">07-7315485</t>
  </si>
  <si>
    <t xml:space="preserve">森田車業有限公司 </t>
  </si>
  <si>
    <t xml:space="preserve">鳥松區美山路86-1號</t>
  </si>
  <si>
    <t xml:space="preserve">0938390723</t>
  </si>
  <si>
    <t xml:space="preserve">立大機車行</t>
  </si>
  <si>
    <t xml:space="preserve">鳥松區華美路116號</t>
  </si>
  <si>
    <t xml:space="preserve">07-7335605</t>
  </si>
  <si>
    <t xml:space="preserve">駿通機車行</t>
  </si>
  <si>
    <t xml:space="preserve">鳥松區學堂路142號</t>
  </si>
  <si>
    <t xml:space="preserve">0919342113</t>
  </si>
  <si>
    <t xml:space="preserve">湖內區</t>
  </si>
  <si>
    <t xml:space="preserve">飛耀機車行</t>
  </si>
  <si>
    <t xml:space="preserve">湖內區中山路一段573-1號</t>
  </si>
  <si>
    <t xml:space="preserve">07-6932126</t>
  </si>
  <si>
    <t xml:space="preserve">新興區</t>
  </si>
  <si>
    <t xml:space="preserve">上順車業行</t>
  </si>
  <si>
    <t xml:space="preserve">新興區復興一路４0之1號</t>
  </si>
  <si>
    <t xml:space="preserve">07-2231667</t>
  </si>
  <si>
    <t xml:space="preserve">銅城實業有限公司</t>
  </si>
  <si>
    <t xml:space="preserve">新興區林森一路11號</t>
  </si>
  <si>
    <t xml:space="preserve">07-2912315</t>
  </si>
  <si>
    <t xml:space="preserve">福堂車業行</t>
  </si>
  <si>
    <t xml:space="preserve">新興區民生一路218號1樓</t>
  </si>
  <si>
    <t xml:space="preserve">07-2212922</t>
  </si>
  <si>
    <t xml:space="preserve">大勇機車行</t>
  </si>
  <si>
    <t xml:space="preserve">新興區七賢一路6號</t>
  </si>
  <si>
    <t xml:space="preserve">07-2236671</t>
  </si>
  <si>
    <t xml:space="preserve">和展車坊</t>
  </si>
  <si>
    <t xml:space="preserve">新興區七賢一路73號</t>
  </si>
  <si>
    <t xml:space="preserve">07-2226660</t>
  </si>
  <si>
    <t xml:space="preserve">直興摩托車部</t>
  </si>
  <si>
    <t xml:space="preserve">新興區大同一路198之3號</t>
  </si>
  <si>
    <t xml:space="preserve">07-2315256</t>
  </si>
  <si>
    <t xml:space="preserve">明晉車業行</t>
  </si>
  <si>
    <t xml:space="preserve">新興區六合一路53號</t>
  </si>
  <si>
    <t xml:space="preserve">07-2154090</t>
  </si>
  <si>
    <t xml:space="preserve">福利機車行</t>
  </si>
  <si>
    <t xml:space="preserve">新興區民生一路216號1樓</t>
  </si>
  <si>
    <t xml:space="preserve">富達機車行</t>
  </si>
  <si>
    <t xml:space="preserve">新興區民生一路28號</t>
  </si>
  <si>
    <t xml:space="preserve">07-2292111</t>
  </si>
  <si>
    <t xml:space="preserve">龍進機車行</t>
  </si>
  <si>
    <t xml:space="preserve">新興區忠孝一路276號</t>
  </si>
  <si>
    <t xml:space="preserve">07-2166636</t>
  </si>
  <si>
    <t xml:space="preserve">全鴻車業</t>
  </si>
  <si>
    <t xml:space="preserve">新興區青年一路244號</t>
  </si>
  <si>
    <t xml:space="preserve">07-2819202</t>
  </si>
  <si>
    <t xml:space="preserve">璽車庫車業行</t>
  </si>
  <si>
    <t xml:space="preserve">新興區南華路184號</t>
  </si>
  <si>
    <t xml:space="preserve">0919294301</t>
  </si>
  <si>
    <t xml:space="preserve">昭富機車行</t>
  </si>
  <si>
    <t xml:space="preserve">新興區復興一路123之3號</t>
  </si>
  <si>
    <t xml:space="preserve">07-2360920</t>
  </si>
  <si>
    <t xml:space="preserve">明通車業行</t>
  </si>
  <si>
    <t xml:space="preserve">新興區錦田路7４號</t>
  </si>
  <si>
    <t xml:space="preserve">07-2370512</t>
  </si>
  <si>
    <t xml:space="preserve">昌億工業有限公司</t>
  </si>
  <si>
    <t xml:space="preserve">楠梓區鳳楠路150號1樓</t>
  </si>
  <si>
    <t xml:space="preserve">07-3538863</t>
  </si>
  <si>
    <t xml:space="preserve">一壹車業行</t>
  </si>
  <si>
    <t xml:space="preserve">楠梓區瑞屏路60-3號</t>
  </si>
  <si>
    <t xml:space="preserve">07-3638003</t>
  </si>
  <si>
    <t xml:space="preserve">文賢機車行</t>
  </si>
  <si>
    <t xml:space="preserve">楠梓區後昌路1097號1樓</t>
  </si>
  <si>
    <t xml:space="preserve">07-3627231</t>
  </si>
  <si>
    <t xml:space="preserve">弘暘機車行</t>
  </si>
  <si>
    <t xml:space="preserve">楠梓區高楠公路1751號</t>
  </si>
  <si>
    <t xml:space="preserve">07-3646076</t>
  </si>
  <si>
    <t xml:space="preserve">祥文車業</t>
  </si>
  <si>
    <t xml:space="preserve">楠梓區三山路138號</t>
  </si>
  <si>
    <t xml:space="preserve">07-3601537</t>
  </si>
  <si>
    <t xml:space="preserve">永奕車業</t>
  </si>
  <si>
    <t xml:space="preserve">楠梓區久昌街53巷3號</t>
  </si>
  <si>
    <t xml:space="preserve">07-2860300</t>
  </si>
  <si>
    <t xml:space="preserve">宸豐機車行</t>
  </si>
  <si>
    <t xml:space="preserve">楠梓區土庫一路181號</t>
  </si>
  <si>
    <t xml:space="preserve">07-3550322</t>
  </si>
  <si>
    <t xml:space="preserve">周祥車業</t>
  </si>
  <si>
    <t xml:space="preserve">楠梓區大學南路205號</t>
  </si>
  <si>
    <t xml:space="preserve">07-5910522</t>
  </si>
  <si>
    <t xml:space="preserve">文易車業</t>
  </si>
  <si>
    <t xml:space="preserve">楠梓區加仁路7號1樓</t>
  </si>
  <si>
    <t xml:space="preserve">0929278535</t>
  </si>
  <si>
    <t xml:space="preserve">瑞鴻機車行</t>
  </si>
  <si>
    <t xml:space="preserve">楠梓區右昌街286號</t>
  </si>
  <si>
    <t xml:space="preserve">07-3600981</t>
  </si>
  <si>
    <t xml:space="preserve">興昌機車行</t>
  </si>
  <si>
    <t xml:space="preserve">楠梓區右昌街377號</t>
  </si>
  <si>
    <t xml:space="preserve">07-3616201</t>
  </si>
  <si>
    <t xml:space="preserve">一步車業</t>
  </si>
  <si>
    <t xml:space="preserve">楠梓區右昌街514號1樓</t>
  </si>
  <si>
    <t xml:space="preserve">07-3632883</t>
  </si>
  <si>
    <t xml:space="preserve">吉慶機車行</t>
  </si>
  <si>
    <t xml:space="preserve">楠梓區右昌街779號</t>
  </si>
  <si>
    <t xml:space="preserve">07-3663930</t>
  </si>
  <si>
    <t xml:space="preserve">良政機車行</t>
  </si>
  <si>
    <t xml:space="preserve">楠梓區後昌路13號</t>
  </si>
  <si>
    <t xml:space="preserve">07-3623534</t>
  </si>
  <si>
    <t xml:space="preserve">智成機車行</t>
  </si>
  <si>
    <t xml:space="preserve">楠梓區後昌路57巷26號</t>
  </si>
  <si>
    <t xml:space="preserve">07-3633307</t>
  </si>
  <si>
    <t xml:space="preserve">加益車業行</t>
  </si>
  <si>
    <t xml:space="preserve">楠梓區後昌路797巷26號</t>
  </si>
  <si>
    <t xml:space="preserve">07-3624575</t>
  </si>
  <si>
    <t xml:space="preserve">全營機車行</t>
  </si>
  <si>
    <t xml:space="preserve">楠梓區軍校路688號</t>
  </si>
  <si>
    <t xml:space="preserve">07-3601980</t>
  </si>
  <si>
    <t xml:space="preserve">明揮機車行</t>
  </si>
  <si>
    <t xml:space="preserve">楠梓區海專路217號</t>
  </si>
  <si>
    <t xml:space="preserve">07-3640037</t>
  </si>
  <si>
    <t xml:space="preserve">億鑫車業行</t>
  </si>
  <si>
    <t xml:space="preserve">楠梓區海專路231號</t>
  </si>
  <si>
    <t xml:space="preserve">07-3610803</t>
  </si>
  <si>
    <t xml:space="preserve">信華車業行</t>
  </si>
  <si>
    <t xml:space="preserve">楠梓區益群路26號</t>
  </si>
  <si>
    <t xml:space="preserve">07-3615155</t>
  </si>
  <si>
    <t xml:space="preserve">旺慶車業行</t>
  </si>
  <si>
    <t xml:space="preserve">楠梓區清成街64號1樓</t>
  </si>
  <si>
    <t xml:space="preserve">07-3513068</t>
  </si>
  <si>
    <t xml:space="preserve">高科機車行</t>
  </si>
  <si>
    <t xml:space="preserve">楠梓區創新路608號</t>
  </si>
  <si>
    <t xml:space="preserve">07-3553766</t>
  </si>
  <si>
    <t xml:space="preserve">創新車業</t>
  </si>
  <si>
    <t xml:space="preserve">楠梓區創新路786-1號</t>
  </si>
  <si>
    <t xml:space="preserve">07-3530066</t>
  </si>
  <si>
    <t xml:space="preserve">鼎峰機車行</t>
  </si>
  <si>
    <t xml:space="preserve">楠梓區惠民路335號1樓</t>
  </si>
  <si>
    <t xml:space="preserve">07-3601029</t>
  </si>
  <si>
    <t xml:space="preserve">承毅車業</t>
  </si>
  <si>
    <t xml:space="preserve">楠梓區朝明路36號</t>
  </si>
  <si>
    <t xml:space="preserve">07-3531399</t>
  </si>
  <si>
    <t xml:space="preserve">廣成車業行</t>
  </si>
  <si>
    <t xml:space="preserve">楠梓區新昌街152號</t>
  </si>
  <si>
    <t xml:space="preserve">07-3653653</t>
  </si>
  <si>
    <t xml:space="preserve">楠梓區楠梓新路123之1號</t>
  </si>
  <si>
    <t xml:space="preserve">07-3523289</t>
  </si>
  <si>
    <t xml:space="preserve">鑫元車業</t>
  </si>
  <si>
    <t xml:space="preserve">楠梓區楠梓路373號</t>
  </si>
  <si>
    <t xml:space="preserve">07-3511683</t>
  </si>
  <si>
    <t xml:space="preserve">楠梓區旗楠路50號</t>
  </si>
  <si>
    <t xml:space="preserve">07-3510913</t>
  </si>
  <si>
    <t xml:space="preserve">銘達機車行</t>
  </si>
  <si>
    <t xml:space="preserve">楠梓區翠屏路21號</t>
  </si>
  <si>
    <t xml:space="preserve">07-366-0945</t>
  </si>
  <si>
    <t xml:space="preserve">佑乘車業行</t>
  </si>
  <si>
    <t xml:space="preserve">楠梓區德民路356巷30之16號</t>
  </si>
  <si>
    <t xml:space="preserve">07-3642243</t>
  </si>
  <si>
    <t xml:space="preserve">合機機車行</t>
  </si>
  <si>
    <t xml:space="preserve">楠梓區德民路707號</t>
  </si>
  <si>
    <t xml:space="preserve">07-3656998</t>
  </si>
  <si>
    <t xml:space="preserve">豐勝車業行</t>
  </si>
  <si>
    <t xml:space="preserve">楠梓區德信街16號</t>
  </si>
  <si>
    <t xml:space="preserve">07-3632877</t>
  </si>
  <si>
    <t xml:space="preserve">海科二輪企業有限公司</t>
  </si>
  <si>
    <t xml:space="preserve">楠梓區德祥路127號</t>
  </si>
  <si>
    <t xml:space="preserve">07-3651992</t>
  </si>
  <si>
    <t xml:space="preserve">楠梓區德賢路592巷16號</t>
  </si>
  <si>
    <t xml:space="preserve">07-3641325</t>
  </si>
  <si>
    <t xml:space="preserve">新陸嘉機車行</t>
  </si>
  <si>
    <t xml:space="preserve">楠梓區樂群路235之3號</t>
  </si>
  <si>
    <t xml:space="preserve">07-3635223</t>
  </si>
  <si>
    <t xml:space="preserve">高欣機車行</t>
  </si>
  <si>
    <t xml:space="preserve">楠梓區樂群路89號</t>
  </si>
  <si>
    <t xml:space="preserve">07-3642937</t>
  </si>
  <si>
    <t xml:space="preserve">世芯車業</t>
  </si>
  <si>
    <t xml:space="preserve">楠梓區興楠路305號</t>
  </si>
  <si>
    <t xml:space="preserve">07-3555533</t>
  </si>
  <si>
    <t xml:space="preserve">錦澤車業</t>
  </si>
  <si>
    <t xml:space="preserve">楠梓區興楠路401號</t>
  </si>
  <si>
    <t xml:space="preserve">07-3520234</t>
  </si>
  <si>
    <t xml:space="preserve">三崎車業有限公司</t>
  </si>
  <si>
    <t xml:space="preserve">楠梓區藍田路11號</t>
  </si>
  <si>
    <t xml:space="preserve">07-3630991</t>
  </si>
  <si>
    <t xml:space="preserve">人吉機車行</t>
  </si>
  <si>
    <t xml:space="preserve">楠梓區藍昌路109號</t>
  </si>
  <si>
    <t xml:space="preserve">07-3648167</t>
  </si>
  <si>
    <t xml:space="preserve">翔賀車業行</t>
  </si>
  <si>
    <t xml:space="preserve">楠梓區藍昌路329號</t>
  </si>
  <si>
    <t xml:space="preserve">07-3600236</t>
  </si>
  <si>
    <t xml:space="preserve">麒騰車業行</t>
  </si>
  <si>
    <t xml:space="preserve">楠梓區藍昌路４29號</t>
  </si>
  <si>
    <t xml:space="preserve">07-5910769</t>
  </si>
  <si>
    <t xml:space="preserve">政興機車行</t>
  </si>
  <si>
    <t xml:space="preserve">路竹區延平路263號</t>
  </si>
  <si>
    <t xml:space="preserve">07-6976367
07-6963967</t>
  </si>
  <si>
    <t xml:space="preserve">詮友機車行</t>
  </si>
  <si>
    <t xml:space="preserve">路竹區一甲路85-20號</t>
  </si>
  <si>
    <t xml:space="preserve">07-6962984</t>
  </si>
  <si>
    <t xml:space="preserve">成翔機車行</t>
  </si>
  <si>
    <t xml:space="preserve">路竹區智仁街295號</t>
  </si>
  <si>
    <t xml:space="preserve">07-6970018</t>
  </si>
  <si>
    <t xml:space="preserve">鼓山區</t>
  </si>
  <si>
    <t xml:space="preserve">駿發車業行</t>
  </si>
  <si>
    <t xml:space="preserve">鼓山區鼓山三路４2之10號</t>
  </si>
  <si>
    <t xml:space="preserve">07-5219440</t>
  </si>
  <si>
    <t xml:space="preserve">宏濱機車行</t>
  </si>
  <si>
    <t xml:space="preserve">鼓山區九如四路1123號1樓</t>
  </si>
  <si>
    <t xml:space="preserve">07-5888989</t>
  </si>
  <si>
    <t xml:space="preserve">東星機車行</t>
  </si>
  <si>
    <t xml:space="preserve">鼓山區九如四路1197號</t>
  </si>
  <si>
    <t xml:space="preserve">07-5856502</t>
  </si>
  <si>
    <t xml:space="preserve">馭速動能車業</t>
  </si>
  <si>
    <t xml:space="preserve">鼓山區九如四路2009號</t>
  </si>
  <si>
    <t xml:space="preserve">07-5885365</t>
  </si>
  <si>
    <t xml:space="preserve">正泰機車材料行</t>
  </si>
  <si>
    <t xml:space="preserve">鼓山區九如四路922號</t>
  </si>
  <si>
    <t xml:space="preserve">07-5330128</t>
  </si>
  <si>
    <t xml:space="preserve">銓順車業</t>
  </si>
  <si>
    <t xml:space="preserve">鼓山區中華一路421號</t>
  </si>
  <si>
    <t xml:space="preserve">07-5227570</t>
  </si>
  <si>
    <t xml:space="preserve">正得機車行</t>
  </si>
  <si>
    <t xml:space="preserve">鼓山區日昌路79號</t>
  </si>
  <si>
    <t xml:space="preserve">07-5812467</t>
  </si>
  <si>
    <t xml:space="preserve">光發機車行</t>
  </si>
  <si>
    <t xml:space="preserve">鼓山區明誠三路744號</t>
  </si>
  <si>
    <t xml:space="preserve">07-5530016</t>
  </si>
  <si>
    <t xml:space="preserve">俐泰機車材料行</t>
  </si>
  <si>
    <t xml:space="preserve">鼓山區華泰路168號</t>
  </si>
  <si>
    <t xml:space="preserve">07-5544392</t>
  </si>
  <si>
    <t xml:space="preserve">鎰鑫機車行</t>
  </si>
  <si>
    <t xml:space="preserve">鼓山區瑞豐街54號</t>
  </si>
  <si>
    <t xml:space="preserve">0909653208</t>
  </si>
  <si>
    <t xml:space="preserve">輝煌機車行</t>
  </si>
  <si>
    <t xml:space="preserve">鼓山區裕誠路1560號</t>
  </si>
  <si>
    <t xml:space="preserve">07-5537451</t>
  </si>
  <si>
    <t xml:space="preserve">宥勝車業</t>
  </si>
  <si>
    <t xml:space="preserve">鼓山區裕興路52號</t>
  </si>
  <si>
    <t xml:space="preserve">07-5522369</t>
  </si>
  <si>
    <t xml:space="preserve">文華機車行</t>
  </si>
  <si>
    <t xml:space="preserve">鼓山區鼓山二路56號</t>
  </si>
  <si>
    <t xml:space="preserve">07-5613582</t>
  </si>
  <si>
    <t xml:space="preserve">旻樺機車行</t>
  </si>
  <si>
    <t xml:space="preserve">鼓山區鼓山三路250號 </t>
  </si>
  <si>
    <t xml:space="preserve">07-5858326</t>
  </si>
  <si>
    <t xml:space="preserve">士丞車業行</t>
  </si>
  <si>
    <t xml:space="preserve">鼓山區慶豐街106號</t>
  </si>
  <si>
    <t xml:space="preserve">0910016179</t>
  </si>
  <si>
    <t xml:space="preserve">翊竤機車行</t>
  </si>
  <si>
    <t xml:space="preserve">鼓山區龍德路93號</t>
  </si>
  <si>
    <t xml:space="preserve">07-5527986</t>
  </si>
  <si>
    <t xml:space="preserve">青峰車業行</t>
  </si>
  <si>
    <t xml:space="preserve">鼓山區臨海一路3號1樓</t>
  </si>
  <si>
    <t xml:space="preserve">07-5319431</t>
  </si>
  <si>
    <t xml:space="preserve">瑞興機車行</t>
  </si>
  <si>
    <t xml:space="preserve">鼓山區臨海二路36-2號</t>
  </si>
  <si>
    <t xml:space="preserve">07-5326785</t>
  </si>
  <si>
    <t xml:space="preserve">順新機車業行</t>
  </si>
  <si>
    <t xml:space="preserve">鼓山區臨海二路59號</t>
  </si>
  <si>
    <t xml:space="preserve">07-5516797</t>
  </si>
  <si>
    <t xml:space="preserve">旗山三陽機車行</t>
  </si>
  <si>
    <t xml:space="preserve">旗山區延平一路252號1樓</t>
  </si>
  <si>
    <t xml:space="preserve">07-6614535</t>
  </si>
  <si>
    <t xml:space="preserve">永和興車業</t>
  </si>
  <si>
    <t xml:space="preserve">旗山區延平一路1號</t>
  </si>
  <si>
    <t xml:space="preserve">07-6615390</t>
  </si>
  <si>
    <t xml:space="preserve">萊德機車行</t>
  </si>
  <si>
    <t xml:space="preserve">旗山區中洲路159號</t>
  </si>
  <si>
    <t xml:space="preserve">07-6661145</t>
  </si>
  <si>
    <t xml:space="preserve">廣興機車行</t>
  </si>
  <si>
    <t xml:space="preserve">旗山區延平一路65巷19號</t>
  </si>
  <si>
    <t xml:space="preserve">07-6622584</t>
  </si>
  <si>
    <t xml:space="preserve">金日成機車行</t>
  </si>
  <si>
    <t xml:space="preserve">旗山區旗文路87-21號</t>
  </si>
  <si>
    <t xml:space="preserve">07-662-9926</t>
  </si>
  <si>
    <t xml:space="preserve">茂楠益機車行</t>
  </si>
  <si>
    <t xml:space="preserve">旗山區旗甲路2段274號</t>
  </si>
  <si>
    <t xml:space="preserve">07-6691089</t>
  </si>
  <si>
    <t xml:space="preserve">旗山區旗南二路85-2號</t>
  </si>
  <si>
    <t xml:space="preserve">07-6664181</t>
  </si>
  <si>
    <t xml:space="preserve">旗津區</t>
  </si>
  <si>
    <t xml:space="preserve">永皇機車行</t>
  </si>
  <si>
    <t xml:space="preserve">旗津區中洲二路82號</t>
  </si>
  <si>
    <t xml:space="preserve">07-5713915</t>
  </si>
  <si>
    <t xml:space="preserve">煌平機車行</t>
  </si>
  <si>
    <t xml:space="preserve">旗津區中洲三路759號</t>
  </si>
  <si>
    <t xml:space="preserve">07-5711766</t>
  </si>
  <si>
    <t xml:space="preserve">竑通機車行</t>
  </si>
  <si>
    <t xml:space="preserve">鳳山區凱旋路248號</t>
  </si>
  <si>
    <t xml:space="preserve">07-7663838</t>
  </si>
  <si>
    <t xml:space="preserve">領導機車行</t>
  </si>
  <si>
    <t xml:space="preserve">鳳山區五甲二路22號</t>
  </si>
  <si>
    <t xml:space="preserve">07-7654567</t>
  </si>
  <si>
    <t xml:space="preserve">台殷機車行</t>
  </si>
  <si>
    <t xml:space="preserve">鳳山區五甲二路463號</t>
  </si>
  <si>
    <t xml:space="preserve">07-8212967</t>
  </si>
  <si>
    <t xml:space="preserve">宏大車業行</t>
  </si>
  <si>
    <t xml:space="preserve">鳳山區新強路141號</t>
  </si>
  <si>
    <t xml:space="preserve">07-7663179</t>
  </si>
  <si>
    <t xml:space="preserve">鳳山區五甲二路674號</t>
  </si>
  <si>
    <t xml:space="preserve">07-8211042</t>
  </si>
  <si>
    <t xml:space="preserve">京城機車行</t>
  </si>
  <si>
    <t xml:space="preserve">鳳山區鳳林路228號</t>
  </si>
  <si>
    <t xml:space="preserve">07-7813679</t>
  </si>
  <si>
    <t xml:space="preserve">仕川機車行</t>
  </si>
  <si>
    <t xml:space="preserve">鳳山區誠德街125號</t>
  </si>
  <si>
    <t xml:space="preserve">07-7031938</t>
  </si>
  <si>
    <t xml:space="preserve">豐瑋車業</t>
  </si>
  <si>
    <t xml:space="preserve">鳳山區八德路259號</t>
  </si>
  <si>
    <t xml:space="preserve">07-7772280</t>
  </si>
  <si>
    <t xml:space="preserve">傲軍機車行</t>
  </si>
  <si>
    <t xml:space="preserve">鳳山區八德路344號</t>
  </si>
  <si>
    <t xml:space="preserve">07-7677109</t>
  </si>
  <si>
    <t xml:space="preserve">祥閎機車行</t>
  </si>
  <si>
    <t xml:space="preserve">鳳山區力行路127號</t>
  </si>
  <si>
    <t xml:space="preserve">07-7903553</t>
  </si>
  <si>
    <t xml:space="preserve">小米二輪有限公司</t>
  </si>
  <si>
    <t xml:space="preserve">鳳山區三商街5-1號</t>
  </si>
  <si>
    <t xml:space="preserve">07-7459126</t>
  </si>
  <si>
    <t xml:space="preserve">龍全車業行</t>
  </si>
  <si>
    <t xml:space="preserve">鳳山區工協街35號</t>
  </si>
  <si>
    <t xml:space="preserve">07-7032033</t>
  </si>
  <si>
    <t xml:space="preserve">和工坊車業</t>
  </si>
  <si>
    <t xml:space="preserve">鳳山區中山西路291號</t>
  </si>
  <si>
    <t xml:space="preserve">0925086911</t>
  </si>
  <si>
    <t xml:space="preserve">光宇車業企業行</t>
  </si>
  <si>
    <t xml:space="preserve">鳳山區中山西路332號</t>
  </si>
  <si>
    <t xml:space="preserve">07-7409082</t>
  </si>
  <si>
    <t xml:space="preserve">瘋馬二輪騎士精品館</t>
  </si>
  <si>
    <t xml:space="preserve">鳳山區中山東路110號</t>
  </si>
  <si>
    <t xml:space="preserve">07-7021428</t>
  </si>
  <si>
    <t xml:space="preserve">秀正機車行</t>
  </si>
  <si>
    <t xml:space="preserve">鳳山區中山東路231號</t>
  </si>
  <si>
    <t xml:space="preserve">07-7021955</t>
  </si>
  <si>
    <t xml:space="preserve">泰展車業行</t>
  </si>
  <si>
    <t xml:space="preserve">鳳山區中山東路264之8號</t>
  </si>
  <si>
    <t xml:space="preserve">07-7020918</t>
  </si>
  <si>
    <t xml:space="preserve">永勝機車行</t>
  </si>
  <si>
    <t xml:space="preserve">鳳山區中山東路58巷67號</t>
  </si>
  <si>
    <t xml:space="preserve">07-7469685</t>
  </si>
  <si>
    <t xml:space="preserve">鳳山區中安街26號</t>
  </si>
  <si>
    <t xml:space="preserve">07-7412002</t>
  </si>
  <si>
    <t xml:space="preserve">鳳山區中崙四路34號1樓</t>
  </si>
  <si>
    <t xml:space="preserve">07-7537218</t>
  </si>
  <si>
    <t xml:space="preserve">翔達機車行</t>
  </si>
  <si>
    <t xml:space="preserve">鳳山區五甲二路160號</t>
  </si>
  <si>
    <t xml:space="preserve">07-7276776</t>
  </si>
  <si>
    <t xml:space="preserve">振益機車行</t>
  </si>
  <si>
    <t xml:space="preserve">鳳山區五甲二路173號</t>
  </si>
  <si>
    <t xml:space="preserve">07-7510698</t>
  </si>
  <si>
    <t xml:space="preserve">明竑車業</t>
  </si>
  <si>
    <t xml:space="preserve">鳳山區五福一路82號</t>
  </si>
  <si>
    <t xml:space="preserve">07-8121112</t>
  </si>
  <si>
    <t xml:space="preserve">鳳山區五福二路71號</t>
  </si>
  <si>
    <t xml:space="preserve">07-8226082</t>
  </si>
  <si>
    <t xml:space="preserve">嘉民車業</t>
  </si>
  <si>
    <t xml:space="preserve">鳳山區五權路88號</t>
  </si>
  <si>
    <t xml:space="preserve">07-7428668</t>
  </si>
  <si>
    <t xml:space="preserve">順鑫車業</t>
  </si>
  <si>
    <t xml:space="preserve">鳳山區文化路67-2號</t>
  </si>
  <si>
    <t xml:space="preserve">07-7101098</t>
  </si>
  <si>
    <t xml:space="preserve">擎益摩托動力車業行</t>
  </si>
  <si>
    <t xml:space="preserve">鳳山區文衡路315號</t>
  </si>
  <si>
    <t xml:space="preserve">0906871746</t>
  </si>
  <si>
    <t xml:space="preserve">富勵有限公司</t>
  </si>
  <si>
    <t xml:space="preserve">鳳山區文龍東路92號</t>
  </si>
  <si>
    <t xml:space="preserve">07-7336777</t>
  </si>
  <si>
    <t xml:space="preserve">里侑企業行</t>
  </si>
  <si>
    <t xml:space="preserve">鳳山區王生明路150-13號1樓</t>
  </si>
  <si>
    <t xml:space="preserve">07-7902782</t>
  </si>
  <si>
    <t xml:space="preserve">鳳山區民安街108號</t>
  </si>
  <si>
    <t xml:space="preserve">07-7316763</t>
  </si>
  <si>
    <t xml:space="preserve">摩托魂二輪工坊</t>
  </si>
  <si>
    <t xml:space="preserve">鳳山區民興路15號1樓</t>
  </si>
  <si>
    <t xml:space="preserve">07-7905968</t>
  </si>
  <si>
    <t xml:space="preserve">山遊龍重型機車行</t>
  </si>
  <si>
    <t xml:space="preserve">鳳山區田中央路51號</t>
  </si>
  <si>
    <t xml:space="preserve">07-7927122</t>
  </si>
  <si>
    <t xml:space="preserve">尚昂機車行</t>
  </si>
  <si>
    <t xml:space="preserve">鳳山區田中央路93號</t>
  </si>
  <si>
    <t xml:space="preserve">07-7923760</t>
  </si>
  <si>
    <t xml:space="preserve">文敬機車行</t>
  </si>
  <si>
    <t xml:space="preserve">鳳山區光遠路70巷15號</t>
  </si>
  <si>
    <t xml:space="preserve">07-7439734</t>
  </si>
  <si>
    <t xml:space="preserve">同明機車行</t>
  </si>
  <si>
    <t xml:space="preserve">鳳山區同明街58號</t>
  </si>
  <si>
    <t xml:space="preserve">07-7666440</t>
  </si>
  <si>
    <t xml:space="preserve">卡特摩托商行</t>
  </si>
  <si>
    <t xml:space="preserve">鳳山區自由路384號</t>
  </si>
  <si>
    <t xml:space="preserve">0912199903</t>
  </si>
  <si>
    <t xml:space="preserve">鴻文車業</t>
  </si>
  <si>
    <t xml:space="preserve">鳳山區自強一路69號</t>
  </si>
  <si>
    <t xml:space="preserve">07-8128386</t>
  </si>
  <si>
    <t xml:space="preserve">榮翊機車行</t>
  </si>
  <si>
    <t xml:space="preserve">鳳山區西湖街62號1樓</t>
  </si>
  <si>
    <t xml:space="preserve">07-7826458</t>
  </si>
  <si>
    <t xml:space="preserve">順澄車業行</t>
  </si>
  <si>
    <t xml:space="preserve">鳳山區和成路435號</t>
  </si>
  <si>
    <t xml:space="preserve">0953081029</t>
  </si>
  <si>
    <t xml:space="preserve">輝玉二輪車業</t>
  </si>
  <si>
    <t xml:space="preserve">鳳山區忠義街210號</t>
  </si>
  <si>
    <t xml:space="preserve">0955908682</t>
  </si>
  <si>
    <t xml:space="preserve">阿毅輪胎</t>
  </si>
  <si>
    <t xml:space="preserve">鳳山區林森路23號</t>
  </si>
  <si>
    <t xml:space="preserve">07-8127082</t>
  </si>
  <si>
    <t xml:space="preserve">祥好機車行</t>
  </si>
  <si>
    <t xml:space="preserve">鳳山區武慶二路128號1樓</t>
  </si>
  <si>
    <t xml:space="preserve">07-7134143</t>
  </si>
  <si>
    <t xml:space="preserve">鳳山區武營路222號</t>
  </si>
  <si>
    <t xml:space="preserve">07-7717089</t>
  </si>
  <si>
    <t xml:space="preserve">昇輪重車行</t>
  </si>
  <si>
    <t xml:space="preserve">鳳山區青年路二段109號</t>
  </si>
  <si>
    <t xml:space="preserve">07-7433251</t>
  </si>
  <si>
    <t xml:space="preserve">正暉輪業有限公司</t>
  </si>
  <si>
    <t xml:space="preserve">鳳山區保泰路220-1號</t>
  </si>
  <si>
    <t xml:space="preserve">07-7220853</t>
  </si>
  <si>
    <t xml:space="preserve">上鎰車業行</t>
  </si>
  <si>
    <t xml:space="preserve">鳳山區南光街108號</t>
  </si>
  <si>
    <t xml:space="preserve">07-8121319</t>
  </si>
  <si>
    <t xml:space="preserve">華豐車業行</t>
  </si>
  <si>
    <t xml:space="preserve">鳳山區南江街23號</t>
  </si>
  <si>
    <t xml:space="preserve">07-7211113</t>
  </si>
  <si>
    <t xml:space="preserve">福珅車業</t>
  </si>
  <si>
    <t xml:space="preserve">鳳山區南京路222號</t>
  </si>
  <si>
    <t xml:space="preserve">0905239258</t>
  </si>
  <si>
    <t xml:space="preserve">明發車業行</t>
  </si>
  <si>
    <t xml:space="preserve">鳳山區南和街31號</t>
  </si>
  <si>
    <t xml:space="preserve">07-7681267</t>
  </si>
  <si>
    <t xml:space="preserve">長昌機車行</t>
  </si>
  <si>
    <t xml:space="preserve">鳳山區南和街36號</t>
  </si>
  <si>
    <t xml:space="preserve">07-8211368</t>
  </si>
  <si>
    <t xml:space="preserve">豐騏機車行</t>
  </si>
  <si>
    <t xml:space="preserve">鳳山區南華路6號</t>
  </si>
  <si>
    <t xml:space="preserve">07-7239130</t>
  </si>
  <si>
    <t xml:space="preserve">鳳山區南榮路47號</t>
  </si>
  <si>
    <t xml:space="preserve">07-7260518</t>
  </si>
  <si>
    <t xml:space="preserve">欣鋒機車行</t>
  </si>
  <si>
    <t xml:space="preserve">鳳山區建國路三段487號</t>
  </si>
  <si>
    <t xml:space="preserve">07-7806069</t>
  </si>
  <si>
    <t xml:space="preserve">鈺永機車行</t>
  </si>
  <si>
    <t xml:space="preserve">鳳山區海洋二路45號</t>
  </si>
  <si>
    <t xml:space="preserve">07-7634219</t>
  </si>
  <si>
    <t xml:space="preserve">竑宇車業行</t>
  </si>
  <si>
    <t xml:space="preserve">鳳山區海涵路490號1樓</t>
  </si>
  <si>
    <t xml:space="preserve">07-7031988</t>
  </si>
  <si>
    <t xml:space="preserve">鳳山區博愛路265號</t>
  </si>
  <si>
    <t xml:space="preserve">07-7472611</t>
  </si>
  <si>
    <t xml:space="preserve">萬鋐車業</t>
  </si>
  <si>
    <t xml:space="preserve">鳳山區博愛路298號3樓</t>
  </si>
  <si>
    <t xml:space="preserve">07-7191752</t>
  </si>
  <si>
    <t xml:space="preserve">創奕車業</t>
  </si>
  <si>
    <t xml:space="preserve">鳳山區善和街25號</t>
  </si>
  <si>
    <t xml:space="preserve">07-7686928</t>
  </si>
  <si>
    <t xml:space="preserve">詠鑫車業</t>
  </si>
  <si>
    <t xml:space="preserve">鳳山區華興街28號</t>
  </si>
  <si>
    <t xml:space="preserve">07-7210665</t>
  </si>
  <si>
    <t xml:space="preserve">合益車業行</t>
  </si>
  <si>
    <t xml:space="preserve">鳳山區新生街一段67號</t>
  </si>
  <si>
    <t xml:space="preserve">07-7192304</t>
  </si>
  <si>
    <t xml:space="preserve">嘉泰機車行</t>
  </si>
  <si>
    <t xml:space="preserve">鳳山區瑞竹路70號</t>
  </si>
  <si>
    <t xml:space="preserve">07-7418046</t>
  </si>
  <si>
    <t xml:space="preserve">藤崎車業</t>
  </si>
  <si>
    <t xml:space="preserve">鳳山區瑞興路200號1樓</t>
  </si>
  <si>
    <t xml:space="preserve">0987671961</t>
  </si>
  <si>
    <t xml:space="preserve">鳳山區瑞興路417號</t>
  </si>
  <si>
    <t xml:space="preserve">07-7025132</t>
  </si>
  <si>
    <t xml:space="preserve">福嘉機車行</t>
  </si>
  <si>
    <t xml:space="preserve">鳳山區經武路242號</t>
  </si>
  <si>
    <t xml:space="preserve">07-747-0087</t>
  </si>
  <si>
    <t xml:space="preserve">興泰機車行</t>
  </si>
  <si>
    <t xml:space="preserve">鳳山區經武路39號</t>
  </si>
  <si>
    <t xml:space="preserve">07-7465660</t>
  </si>
  <si>
    <t xml:space="preserve">圓潭車業行</t>
  </si>
  <si>
    <t xml:space="preserve">鳳山區福安一街70號</t>
  </si>
  <si>
    <t xml:space="preserve">07-8118665</t>
  </si>
  <si>
    <t xml:space="preserve">百慶車業行</t>
  </si>
  <si>
    <t xml:space="preserve">鳳山區鳳北路110號1樓</t>
  </si>
  <si>
    <t xml:space="preserve">07-7330133</t>
  </si>
  <si>
    <t xml:space="preserve">金駿機車行</t>
  </si>
  <si>
    <t xml:space="preserve">鳳山區鳳北路79號</t>
  </si>
  <si>
    <t xml:space="preserve">07-7332687</t>
  </si>
  <si>
    <t xml:space="preserve">祥宏機車行</t>
  </si>
  <si>
    <t xml:space="preserve">鳳山區鳳甲路505號</t>
  </si>
  <si>
    <t xml:space="preserve">07-7928292</t>
  </si>
  <si>
    <t xml:space="preserve">漢威國際車業社</t>
  </si>
  <si>
    <t xml:space="preserve">鳳山區鳳松路141號</t>
  </si>
  <si>
    <t xml:space="preserve">0978833109</t>
  </si>
  <si>
    <t xml:space="preserve">錦昌車料行</t>
  </si>
  <si>
    <t xml:space="preserve">鳳山區鳳林路81號</t>
  </si>
  <si>
    <t xml:space="preserve">07-7019069</t>
  </si>
  <si>
    <t xml:space="preserve">禾斌機車行</t>
  </si>
  <si>
    <t xml:space="preserve">鳳山區鳳南一路198號</t>
  </si>
  <si>
    <t xml:space="preserve">07-7911218</t>
  </si>
  <si>
    <t xml:space="preserve">龍辰車業</t>
  </si>
  <si>
    <t xml:space="preserve">鳳山區鳳崗路29之8號</t>
  </si>
  <si>
    <t xml:space="preserve">07-7679589</t>
  </si>
  <si>
    <t xml:space="preserve">良晉車業</t>
  </si>
  <si>
    <t xml:space="preserve">鳳山區鳳頂路128號</t>
  </si>
  <si>
    <t xml:space="preserve">07-7922271</t>
  </si>
  <si>
    <t xml:space="preserve">正將機車行</t>
  </si>
  <si>
    <t xml:space="preserve">鳳山區鳳頂路331號</t>
  </si>
  <si>
    <t xml:space="preserve">07-7925196</t>
  </si>
  <si>
    <t xml:space="preserve">旗勝車業</t>
  </si>
  <si>
    <t xml:space="preserve">鳳山區鳳頂路405號</t>
  </si>
  <si>
    <t xml:space="preserve">0989101142</t>
  </si>
  <si>
    <t xml:space="preserve">天熙車業</t>
  </si>
  <si>
    <t xml:space="preserve">鳳山區澄清路149巷2號</t>
  </si>
  <si>
    <t xml:space="preserve">0970593525</t>
  </si>
  <si>
    <t xml:space="preserve">利鑫車業</t>
  </si>
  <si>
    <t xml:space="preserve">鳳山區龍成路238號</t>
  </si>
  <si>
    <t xml:space="preserve">07-8417545</t>
  </si>
  <si>
    <t xml:space="preserve">橋頭區</t>
  </si>
  <si>
    <t xml:space="preserve">全隆機車行</t>
  </si>
  <si>
    <t xml:space="preserve">橋頭區橋頭路146號</t>
  </si>
  <si>
    <t xml:space="preserve">07-6117648</t>
  </si>
  <si>
    <t xml:space="preserve">輝達機車行</t>
  </si>
  <si>
    <t xml:space="preserve">橋頭區甲昌路203號1樓</t>
  </si>
  <si>
    <t xml:space="preserve">07-6118925</t>
  </si>
  <si>
    <t xml:space="preserve">翊呈機車行</t>
  </si>
  <si>
    <t xml:space="preserve">橋頭區仕隆南路28號</t>
  </si>
  <si>
    <t xml:space="preserve">07-6115915</t>
  </si>
  <si>
    <t xml:space="preserve">百捷機車行</t>
  </si>
  <si>
    <t xml:space="preserve">橋頭區仕隆路3-1號1樓</t>
  </si>
  <si>
    <t xml:space="preserve">07-6131050</t>
  </si>
  <si>
    <t xml:space="preserve">峻興車業行</t>
  </si>
  <si>
    <t xml:space="preserve">橋頭區白樹路13號</t>
  </si>
  <si>
    <t xml:space="preserve">07-6116211</t>
  </si>
  <si>
    <t xml:space="preserve">于鴻機車行</t>
  </si>
  <si>
    <t xml:space="preserve">橋頭區里林東路59號</t>
  </si>
  <si>
    <t xml:space="preserve">07-6111580</t>
  </si>
  <si>
    <t xml:space="preserve">新輪機車材料行</t>
  </si>
  <si>
    <t xml:space="preserve">橋頭區南溝路6號</t>
  </si>
  <si>
    <t xml:space="preserve">07-6128087</t>
  </si>
  <si>
    <t xml:space="preserve">燕巢區</t>
  </si>
  <si>
    <t xml:space="preserve">燕巢區中民路692號</t>
  </si>
  <si>
    <t xml:space="preserve">07-6161130</t>
  </si>
  <si>
    <t xml:space="preserve">俊賢機車行</t>
  </si>
  <si>
    <t xml:space="preserve">燕巢區中華路389號</t>
  </si>
  <si>
    <t xml:space="preserve">07-6160290</t>
  </si>
  <si>
    <t xml:space="preserve">燕巢區中興北路74號</t>
  </si>
  <si>
    <t xml:space="preserve">07-6167182</t>
  </si>
  <si>
    <t xml:space="preserve">中友機車行</t>
  </si>
  <si>
    <t xml:space="preserve">燕巢區角宿路2號</t>
  </si>
  <si>
    <t xml:space="preserve">07-6142581</t>
  </si>
  <si>
    <t xml:space="preserve">文宏二輪車業</t>
  </si>
  <si>
    <t xml:space="preserve">燕巢區深中路69之10號1樓</t>
  </si>
  <si>
    <t xml:space="preserve">0975004715</t>
  </si>
  <si>
    <t xml:space="preserve">燕巢區鳳旗路203號</t>
  </si>
  <si>
    <t xml:space="preserve">07-6151886</t>
  </si>
  <si>
    <t xml:space="preserve">彌陀區</t>
  </si>
  <si>
    <t xml:space="preserve">允成車業</t>
  </si>
  <si>
    <t xml:space="preserve">彌陀區安樂路11號1樓</t>
  </si>
  <si>
    <t xml:space="preserve">0981388766</t>
  </si>
  <si>
    <t xml:space="preserve">超能車業行</t>
  </si>
  <si>
    <t xml:space="preserve">彌陀區進學路55號1樓</t>
  </si>
  <si>
    <t xml:space="preserve">07-6109746</t>
  </si>
  <si>
    <t xml:space="preserve">立美車業行</t>
  </si>
  <si>
    <t xml:space="preserve">彌陀區塩港一路25號</t>
  </si>
  <si>
    <t xml:space="preserve">07-619-1314</t>
  </si>
  <si>
    <t xml:space="preserve">銓益機車行</t>
  </si>
  <si>
    <t xml:space="preserve">彌陀區鹽埕大路110-112號</t>
  </si>
  <si>
    <t xml:space="preserve">07-6101124</t>
  </si>
  <si>
    <t xml:space="preserve">鹽埕區</t>
  </si>
  <si>
    <t xml:space="preserve">瀚星車業</t>
  </si>
  <si>
    <t xml:space="preserve">鹽埕區北斗街3號1樓</t>
  </si>
  <si>
    <t xml:space="preserve">07-5513113</t>
  </si>
  <si>
    <t xml:space="preserve">旭宏機車行</t>
  </si>
  <si>
    <t xml:space="preserve">鹽埕區建國四路132號之1</t>
  </si>
  <si>
    <t xml:space="preserve">07-5211842</t>
  </si>
  <si>
    <t xml:space="preserve">勁鴻車業</t>
  </si>
  <si>
    <t xml:space="preserve">鹽埕區新興街247號</t>
  </si>
  <si>
    <t xml:space="preserve">07-5210566</t>
  </si>
  <si>
    <t xml:space="preserve">台東縣</t>
  </si>
  <si>
    <t xml:space="preserve">太麻里鄉</t>
  </si>
  <si>
    <t xml:space="preserve">順風機車行</t>
  </si>
  <si>
    <t xml:space="preserve">台東縣太麻里鄉太麻里街451號</t>
  </si>
  <si>
    <t xml:space="preserve">089-781129</t>
  </si>
  <si>
    <t xml:space="preserve">台東市</t>
  </si>
  <si>
    <t xml:space="preserve">樺陽車業行</t>
  </si>
  <si>
    <t xml:space="preserve">台東市新生路75號</t>
  </si>
  <si>
    <t xml:space="preserve">089-341771</t>
  </si>
  <si>
    <t xml:space="preserve">台東市更生路146號1樓</t>
  </si>
  <si>
    <t xml:space="preserve">089-325450</t>
  </si>
  <si>
    <t xml:space="preserve">順陽車業行</t>
  </si>
  <si>
    <t xml:space="preserve">台東市新生路307.309號</t>
  </si>
  <si>
    <t xml:space="preserve">089-323358</t>
  </si>
  <si>
    <t xml:space="preserve">全一車業行</t>
  </si>
  <si>
    <t xml:space="preserve">台東市新生路213號</t>
  </si>
  <si>
    <t xml:space="preserve">089-326529</t>
  </si>
  <si>
    <t xml:space="preserve">特昇機車行</t>
  </si>
  <si>
    <t xml:space="preserve">台東市更生北路58號</t>
  </si>
  <si>
    <t xml:space="preserve">089-222197</t>
  </si>
  <si>
    <t xml:space="preserve">台東市建興路8號</t>
  </si>
  <si>
    <t xml:space="preserve">089-513658</t>
  </si>
  <si>
    <t xml:space="preserve">鴻利機車行</t>
  </si>
  <si>
    <t xml:space="preserve">台東市中華路二段845號</t>
  </si>
  <si>
    <t xml:space="preserve">089-355775</t>
  </si>
  <si>
    <t xml:space="preserve">萬煌車業行</t>
  </si>
  <si>
    <t xml:space="preserve">台東市新生路261號</t>
  </si>
  <si>
    <t xml:space="preserve">089-323352</t>
  </si>
  <si>
    <t xml:space="preserve">佳峯機車行</t>
  </si>
  <si>
    <t xml:space="preserve">台東市中華路一段867號</t>
  </si>
  <si>
    <t xml:space="preserve">089-330333</t>
  </si>
  <si>
    <t xml:space="preserve">池上鄉</t>
  </si>
  <si>
    <t xml:space="preserve">雄峰車業行</t>
  </si>
  <si>
    <t xml:space="preserve">台東縣池上鄉中山路154號</t>
  </si>
  <si>
    <t xml:space="preserve">089-863596</t>
  </si>
  <si>
    <t xml:space="preserve">卑南鄉</t>
  </si>
  <si>
    <t xml:space="preserve">宏傑機車行</t>
  </si>
  <si>
    <t xml:space="preserve">台東縣卑南鄉忠孝路111號</t>
  </si>
  <si>
    <t xml:space="preserve">089-571879</t>
  </si>
  <si>
    <t xml:space="preserve">鹿野鄉</t>
  </si>
  <si>
    <t xml:space="preserve">盛順機車行</t>
  </si>
  <si>
    <t xml:space="preserve">台東縣鹿野鄉龍田村光榮路492號      </t>
  </si>
  <si>
    <t xml:space="preserve">089-551899</t>
  </si>
  <si>
    <t xml:space="preserve">浚祥機車行</t>
  </si>
  <si>
    <t xml:space="preserve">台東縣鹿野鄉新源路308號</t>
  </si>
  <si>
    <t xml:space="preserve">089-581716</t>
  </si>
  <si>
    <t xml:space="preserve">關山鎮</t>
  </si>
  <si>
    <t xml:space="preserve">台東縣關山鎮和平路152-2號</t>
  </si>
  <si>
    <t xml:space="preserve">089-811312</t>
  </si>
  <si>
    <t xml:space="preserve">玉里鎮</t>
  </si>
  <si>
    <t xml:space="preserve">明陽車業</t>
  </si>
  <si>
    <t xml:space="preserve">981 花蓮縣玉里鎮中山路二段76號</t>
  </si>
  <si>
    <t xml:space="preserve">038-889362</t>
  </si>
  <si>
    <t xml:space="preserve">中泰車業行</t>
  </si>
  <si>
    <t xml:space="preserve">981 花蓮縣玉里鎮中城里忠孝路87號</t>
  </si>
  <si>
    <t xml:space="preserve">038-880699</t>
  </si>
  <si>
    <t xml:space="preserve">光復鄉</t>
  </si>
  <si>
    <t xml:space="preserve">寶永機車行</t>
  </si>
  <si>
    <t xml:space="preserve">976 花蓮縣光復鄉大安村中正路一段185號</t>
  </si>
  <si>
    <t xml:space="preserve">03-8703814</t>
  </si>
  <si>
    <t xml:space="preserve">雙豪車業</t>
  </si>
  <si>
    <t xml:space="preserve">976 花蓮縣光復鄉大華村中山路二段272號</t>
  </si>
  <si>
    <t xml:space="preserve">038706171</t>
  </si>
  <si>
    <t xml:space="preserve">吉安鄉</t>
  </si>
  <si>
    <t xml:space="preserve">新弘輝車業行</t>
  </si>
  <si>
    <t xml:space="preserve">973 花蓮縣吉安鄉海岸路694號      </t>
  </si>
  <si>
    <t xml:space="preserve">038-421961</t>
  </si>
  <si>
    <t xml:space="preserve">進輪機車行</t>
  </si>
  <si>
    <t xml:space="preserve">973 花蓮縣吉安鄉仁里村南埔八街37號</t>
  </si>
  <si>
    <t xml:space="preserve">03-8533263</t>
  </si>
  <si>
    <t xml:space="preserve">新展車業</t>
  </si>
  <si>
    <t xml:space="preserve">973 花蓮縣吉安鄉中山路三段366號</t>
  </si>
  <si>
    <t xml:space="preserve">03-8529016</t>
  </si>
  <si>
    <t xml:space="preserve">華爵車業</t>
  </si>
  <si>
    <t xml:space="preserve">973 花蓮縣吉安鄉仁里村中正路一段69號</t>
  </si>
  <si>
    <t xml:space="preserve">038523737</t>
  </si>
  <si>
    <t xml:space="preserve">勁輝車業</t>
  </si>
  <si>
    <t xml:space="preserve">973 花蓮縣吉安鄉宜昌村中華路二段215號1樓</t>
  </si>
  <si>
    <t xml:space="preserve">038-510321</t>
  </si>
  <si>
    <t xml:space="preserve">連發車業行</t>
  </si>
  <si>
    <t xml:space="preserve">973 花蓮縣吉安鄉宜昌村中山路二段96號</t>
  </si>
  <si>
    <t xml:space="preserve">038-522278</t>
  </si>
  <si>
    <t xml:space="preserve">970 花蓮縣花蓮市南京街152號   </t>
  </si>
  <si>
    <t xml:space="preserve">038-354395</t>
  </si>
  <si>
    <t xml:space="preserve">三統車業行</t>
  </si>
  <si>
    <t xml:space="preserve">970 花蓮縣花蓮市中華路469~6號   </t>
  </si>
  <si>
    <t xml:space="preserve">038-530759</t>
  </si>
  <si>
    <t xml:space="preserve">花蓮直營門市</t>
  </si>
  <si>
    <t xml:space="preserve">970 花蓮縣花蓮市建國路186號   </t>
  </si>
  <si>
    <t xml:space="preserve">03-8321980</t>
  </si>
  <si>
    <t xml:space="preserve">俊達車業行</t>
  </si>
  <si>
    <t xml:space="preserve">970 花蓮縣花蓮市中正路258之2號   </t>
  </si>
  <si>
    <t xml:space="preserve">038-347107</t>
  </si>
  <si>
    <t xml:space="preserve">黑人機車行</t>
  </si>
  <si>
    <t xml:space="preserve">970 花蓮縣花蓮市福建街373號   </t>
  </si>
  <si>
    <t xml:space="preserve">038-327996</t>
  </si>
  <si>
    <t xml:space="preserve">西德車業行</t>
  </si>
  <si>
    <t xml:space="preserve">970 花蓮縣花蓮市德安二街33-1號</t>
  </si>
  <si>
    <t xml:space="preserve">03-8335102</t>
  </si>
  <si>
    <t xml:space="preserve">誠信機車行</t>
  </si>
  <si>
    <t xml:space="preserve">970 花蓮縣花蓮市博愛街279號</t>
  </si>
  <si>
    <t xml:space="preserve">03-8341528</t>
  </si>
  <si>
    <t xml:space="preserve">上輝輪業</t>
  </si>
  <si>
    <t xml:space="preserve">970 花蓮縣花蓮市民享里化道路206號</t>
  </si>
  <si>
    <t xml:space="preserve">03-8236062</t>
  </si>
  <si>
    <t xml:space="preserve">光幸車業</t>
  </si>
  <si>
    <t xml:space="preserve">970 花蓮縣花蓮市主工里中華路160號1樓</t>
  </si>
  <si>
    <t xml:space="preserve">03-8581008</t>
  </si>
  <si>
    <t xml:space="preserve">新聖車業</t>
  </si>
  <si>
    <t xml:space="preserve">970 花蓮縣花蓮市國富里中山路829號1樓</t>
  </si>
  <si>
    <t xml:space="preserve">038574301</t>
  </si>
  <si>
    <t xml:space="preserve">將宇機車行</t>
  </si>
  <si>
    <t xml:space="preserve">970 花蓮縣花蓮市主力里中華路322號1樓</t>
  </si>
  <si>
    <t xml:space="preserve">03-8331178</t>
  </si>
  <si>
    <t xml:space="preserve">安澤車業</t>
  </si>
  <si>
    <t xml:space="preserve">970 花蓮縣花蓮市民權路108號1樓</t>
  </si>
  <si>
    <t xml:space="preserve">03-8235211</t>
  </si>
  <si>
    <t xml:space="preserve">家豐車業</t>
  </si>
  <si>
    <t xml:space="preserve">970 花蓮縣花蓮市國富里富國路68號1樓</t>
  </si>
  <si>
    <t xml:space="preserve">038580909</t>
  </si>
  <si>
    <t xml:space="preserve">杰鋭車業</t>
  </si>
  <si>
    <t xml:space="preserve">970 花蓮縣花蓮市民勤里中美路71之23號</t>
  </si>
  <si>
    <t xml:space="preserve">038-222687</t>
  </si>
  <si>
    <t xml:space="preserve">大慶機車行</t>
  </si>
  <si>
    <t xml:space="preserve">970 花蓮縣花蓮市福建街14號</t>
  </si>
  <si>
    <t xml:space="preserve">038-360819 </t>
  </si>
  <si>
    <t xml:space="preserve">勁豐車業</t>
  </si>
  <si>
    <t xml:space="preserve">970 花蓮縣花蓮市主農里中正路134號1樓</t>
  </si>
  <si>
    <t xml:space="preserve">03-8560019</t>
  </si>
  <si>
    <t xml:space="preserve">鯊魚機車工坊</t>
  </si>
  <si>
    <t xml:space="preserve">970 花蓮縣花蓮市國盛里國盛一街202號</t>
  </si>
  <si>
    <t xml:space="preserve">038-332012</t>
  </si>
  <si>
    <t xml:space="preserve">錦良車業</t>
  </si>
  <si>
    <t xml:space="preserve">970 花蓮縣花蓮市國富里中山路795號</t>
  </si>
  <si>
    <t xml:space="preserve">03-8564682</t>
  </si>
  <si>
    <t xml:space="preserve">富里鄉</t>
  </si>
  <si>
    <t xml:space="preserve">幸輪機車行</t>
  </si>
  <si>
    <t xml:space="preserve">983 花蓮縣富里鄉萬寧村鎮寧158號</t>
  </si>
  <si>
    <t xml:space="preserve">038-861193</t>
  </si>
  <si>
    <t xml:space="preserve">花蓮縣富里鄉中山路185號</t>
  </si>
  <si>
    <t xml:space="preserve">038-831066</t>
  </si>
  <si>
    <t xml:space="preserve">新城鄉</t>
  </si>
  <si>
    <t xml:space="preserve">鴻輪機車行</t>
  </si>
  <si>
    <t xml:space="preserve">971 花蓮縣新城鄉嘉里路12號      </t>
  </si>
  <si>
    <t xml:space="preserve">038-263812</t>
  </si>
  <si>
    <t xml:space="preserve">風城車業</t>
  </si>
  <si>
    <t xml:space="preserve">971 花蓮縣新城鄉嘉新村嘉新路52號</t>
  </si>
  <si>
    <t xml:space="preserve">03-8222363</t>
  </si>
  <si>
    <t xml:space="preserve">明安機車行</t>
  </si>
  <si>
    <t xml:space="preserve">971 花蓮縣新城鄉新城村新興路62號</t>
  </si>
  <si>
    <t xml:space="preserve">03-8611608</t>
  </si>
  <si>
    <t xml:space="preserve">瑞穗鄉</t>
  </si>
  <si>
    <t xml:space="preserve">富泰車業行</t>
  </si>
  <si>
    <t xml:space="preserve">978 花蓮縣瑞穗鄉中華路6號      </t>
  </si>
  <si>
    <t xml:space="preserve">038-870802</t>
  </si>
  <si>
    <t xml:space="preserve">壽豐鄉</t>
  </si>
  <si>
    <t xml:space="preserve">974 花蓮縣壽豐鄉中山路三段10號      </t>
  </si>
  <si>
    <t xml:space="preserve">038-661377</t>
  </si>
  <si>
    <t xml:space="preserve">鳳林鎮</t>
  </si>
  <si>
    <t xml:space="preserve">光泰車業</t>
  </si>
  <si>
    <t xml:space="preserve">975 花蓮縣鳳林鎮中正路2段213之1號</t>
  </si>
  <si>
    <t xml:space="preserve">038-760848</t>
  </si>
  <si>
    <t xml:space="preserve">九如鄉</t>
  </si>
  <si>
    <t xml:space="preserve">豊翔機車行</t>
  </si>
  <si>
    <t xml:space="preserve">九如鄉九如路2段239-1號 </t>
  </si>
  <si>
    <t xml:space="preserve">08-7396926</t>
  </si>
  <si>
    <t xml:space="preserve">茗冠車業</t>
  </si>
  <si>
    <t xml:space="preserve">九如鄉九明村九明街2-3號</t>
  </si>
  <si>
    <t xml:space="preserve">08-7392600</t>
  </si>
  <si>
    <t xml:space="preserve">啟揚機車行</t>
  </si>
  <si>
    <t xml:space="preserve">九如鄉東寧村新庄路62-2號</t>
  </si>
  <si>
    <t xml:space="preserve">08-7392716</t>
  </si>
  <si>
    <t xml:space="preserve">內埔鄉</t>
  </si>
  <si>
    <t xml:space="preserve">名成車業行</t>
  </si>
  <si>
    <t xml:space="preserve">內埔鄉東寧村南寧路187號</t>
  </si>
  <si>
    <t xml:space="preserve">08-7799859</t>
  </si>
  <si>
    <t xml:space="preserve">勝發車行</t>
  </si>
  <si>
    <t xml:space="preserve">內埔鄉內田村自強路7號</t>
  </si>
  <si>
    <t xml:space="preserve">08-7790384</t>
  </si>
  <si>
    <t xml:space="preserve">永翔車業</t>
  </si>
  <si>
    <t xml:space="preserve">內埔鄉豐田村中正路443號</t>
  </si>
  <si>
    <t xml:space="preserve">08-7786360</t>
  </si>
  <si>
    <t xml:space="preserve">狂車族機車行</t>
  </si>
  <si>
    <t xml:space="preserve">內埔鄉中林村中林路11號-6</t>
  </si>
  <si>
    <t xml:space="preserve">08-7701351</t>
  </si>
  <si>
    <t xml:space="preserve">尚呈車業行</t>
  </si>
  <si>
    <t xml:space="preserve">內埔鄉壽比路700之1號</t>
  </si>
  <si>
    <t xml:space="preserve">08-7705004</t>
  </si>
  <si>
    <t xml:space="preserve">承一車業行</t>
  </si>
  <si>
    <t xml:space="preserve">內埔鄉老埤村壽比路585-1號</t>
  </si>
  <si>
    <t xml:space="preserve">08-7786555</t>
  </si>
  <si>
    <t xml:space="preserve">內埔鄉內埔村中興路313號</t>
  </si>
  <si>
    <t xml:space="preserve">08-7793131</t>
  </si>
  <si>
    <t xml:space="preserve">金鉅昌機車工作室</t>
  </si>
  <si>
    <t xml:space="preserve">內埔鄉老埤村統嶺巷276號</t>
  </si>
  <si>
    <t xml:space="preserve">08-7701628</t>
  </si>
  <si>
    <t xml:space="preserve">內埔鄉建興村建興路64號</t>
  </si>
  <si>
    <t xml:space="preserve">08-7700167</t>
  </si>
  <si>
    <t xml:space="preserve">進吉機車行</t>
  </si>
  <si>
    <t xml:space="preserve">內埔鄉通安路98號</t>
  </si>
  <si>
    <t xml:space="preserve">08-7791876</t>
  </si>
  <si>
    <t xml:space="preserve">瑞秋車業</t>
  </si>
  <si>
    <t xml:space="preserve">內埔鄉內田村德美路252號1樓</t>
  </si>
  <si>
    <t xml:space="preserve">08-7794421</t>
  </si>
  <si>
    <t xml:space="preserve">萬里順機車行</t>
  </si>
  <si>
    <t xml:space="preserve">內埔鄉龍泉村中勝路298號</t>
  </si>
  <si>
    <t xml:space="preserve">08-7701540</t>
  </si>
  <si>
    <t xml:space="preserve">運成機車行</t>
  </si>
  <si>
    <t xml:space="preserve">內埔鄉原勝路169號</t>
  </si>
  <si>
    <t xml:space="preserve">08-7705458</t>
  </si>
  <si>
    <t xml:space="preserve">鉉盛車業</t>
  </si>
  <si>
    <t xml:space="preserve">內埔鄉內埔村南華路城邦新莊77號</t>
  </si>
  <si>
    <t xml:space="preserve">08-7788481</t>
  </si>
  <si>
    <t xml:space="preserve">豪記機車行</t>
  </si>
  <si>
    <t xml:space="preserve">內埔鄉水門村中山路403號</t>
  </si>
  <si>
    <t xml:space="preserve">08-7991220</t>
  </si>
  <si>
    <t xml:space="preserve">巨成車業</t>
  </si>
  <si>
    <t xml:space="preserve">內埔鄉學人路283號</t>
  </si>
  <si>
    <t xml:space="preserve">08-7780082</t>
  </si>
  <si>
    <t xml:space="preserve">竹田鄉</t>
  </si>
  <si>
    <t xml:space="preserve">禾豐機車行</t>
  </si>
  <si>
    <t xml:space="preserve">竹田鄉竹田村中正路77號</t>
  </si>
  <si>
    <t xml:space="preserve">08-7710237</t>
  </si>
  <si>
    <t xml:space="preserve">里港鄉</t>
  </si>
  <si>
    <t xml:space="preserve">濟人機車行</t>
  </si>
  <si>
    <t xml:space="preserve">里港鄉里港路89號</t>
  </si>
  <si>
    <t xml:space="preserve">08-7752232</t>
  </si>
  <si>
    <t xml:space="preserve">文榮機車行</t>
  </si>
  <si>
    <t xml:space="preserve">里港鄉玉田村八德路88號</t>
  </si>
  <si>
    <t xml:space="preserve">08-7750618</t>
  </si>
  <si>
    <t xml:space="preserve">杰力車店</t>
  </si>
  <si>
    <t xml:space="preserve">里港鄉中山路19號</t>
  </si>
  <si>
    <t xml:space="preserve">08-7722072</t>
  </si>
  <si>
    <t xml:space="preserve">佳冬鄉</t>
  </si>
  <si>
    <t xml:space="preserve">啓成行</t>
  </si>
  <si>
    <t xml:space="preserve">佳冬鄉六根村佳和路130號</t>
  </si>
  <si>
    <t xml:space="preserve">08-8662423</t>
  </si>
  <si>
    <t xml:space="preserve">東港鎮</t>
  </si>
  <si>
    <t xml:space="preserve">東港鎮中山路4-1號</t>
  </si>
  <si>
    <t xml:space="preserve">08-8323319</t>
  </si>
  <si>
    <t xml:space="preserve">晟隆車業</t>
  </si>
  <si>
    <t xml:space="preserve">東港鎮光復路一段355號</t>
  </si>
  <si>
    <t xml:space="preserve">0937902520</t>
  </si>
  <si>
    <t xml:space="preserve">東港鎮中正路41號   </t>
  </si>
  <si>
    <t xml:space="preserve">08-8328651</t>
  </si>
  <si>
    <t xml:space="preserve">東興二輪</t>
  </si>
  <si>
    <t xml:space="preserve">東港鎮新勝里新勝街135號</t>
  </si>
  <si>
    <t xml:space="preserve">08-8323832</t>
  </si>
  <si>
    <t xml:space="preserve">枋山鄉</t>
  </si>
  <si>
    <t xml:space="preserve">茂雄機車行</t>
  </si>
  <si>
    <t xml:space="preserve">枋山鄉加祿村會社2-2號</t>
  </si>
  <si>
    <t xml:space="preserve">08-8720286</t>
  </si>
  <si>
    <t xml:space="preserve">枋寮鄉</t>
  </si>
  <si>
    <t xml:space="preserve">成隆機車行</t>
  </si>
  <si>
    <t xml:space="preserve">枋寮鄉安樂村中山路15號</t>
  </si>
  <si>
    <t xml:space="preserve">08-8781006</t>
  </si>
  <si>
    <t xml:space="preserve">枋寮鄉人和村中華路186號</t>
  </si>
  <si>
    <t xml:space="preserve">08-8714459</t>
  </si>
  <si>
    <t xml:space="preserve">明電車業</t>
  </si>
  <si>
    <t xml:space="preserve">枋寮鄉德興路97號</t>
  </si>
  <si>
    <t xml:space="preserve">08-8787523</t>
  </si>
  <si>
    <t xml:space="preserve">明豐機車行</t>
  </si>
  <si>
    <t xml:space="preserve">枋寮鄉東海村東林路740號</t>
  </si>
  <si>
    <t xml:space="preserve">08-8712806</t>
  </si>
  <si>
    <t xml:space="preserve">林邊鄉</t>
  </si>
  <si>
    <t xml:space="preserve">新慶祥機車行</t>
  </si>
  <si>
    <t xml:space="preserve">林邊鄉永樂村美華路160號</t>
  </si>
  <si>
    <t xml:space="preserve">08-8752327</t>
  </si>
  <si>
    <t xml:space="preserve">協利機車行</t>
  </si>
  <si>
    <t xml:space="preserve">林邊鄉仁和村和平路20號</t>
  </si>
  <si>
    <t xml:space="preserve">08-8753095</t>
  </si>
  <si>
    <t xml:space="preserve">冠捷二輪坊</t>
  </si>
  <si>
    <t xml:space="preserve">林邊鄉中林路321-1號</t>
  </si>
  <si>
    <t xml:space="preserve">08-8751631</t>
  </si>
  <si>
    <t xml:space="preserve">長治鄉</t>
  </si>
  <si>
    <t xml:space="preserve">綠動力機車保修場</t>
  </si>
  <si>
    <t xml:space="preserve">長治鄉崙上村中興路419之3號</t>
  </si>
  <si>
    <t xml:space="preserve">08-7620060</t>
  </si>
  <si>
    <t xml:space="preserve">長治鄉中山路90號</t>
  </si>
  <si>
    <t xml:space="preserve">08-7620176</t>
  </si>
  <si>
    <t xml:space="preserve">名輪機車行</t>
  </si>
  <si>
    <t xml:space="preserve">長治鄉繁華村水源路111號之3</t>
  </si>
  <si>
    <t xml:space="preserve">08-7623990</t>
  </si>
  <si>
    <t xml:space="preserve">騰友二輪車業</t>
  </si>
  <si>
    <t xml:space="preserve">長治鄉長興路499號</t>
  </si>
  <si>
    <t xml:space="preserve">08-7385025</t>
  </si>
  <si>
    <t xml:space="preserve">和成車業行</t>
  </si>
  <si>
    <t xml:space="preserve">屏東市中正路166號</t>
  </si>
  <si>
    <t xml:space="preserve">08-7373506</t>
  </si>
  <si>
    <t xml:space="preserve">泰昌機車行</t>
  </si>
  <si>
    <t xml:space="preserve">屏東市擇仁里復興路110號</t>
  </si>
  <si>
    <t xml:space="preserve">08-7530700</t>
  </si>
  <si>
    <t xml:space="preserve">屏宏機車行</t>
  </si>
  <si>
    <t xml:space="preserve">屏東市北勢里自由路460-1號及462號</t>
  </si>
  <si>
    <t xml:space="preserve">08-7365202</t>
  </si>
  <si>
    <t xml:space="preserve">振輪車業行</t>
  </si>
  <si>
    <t xml:space="preserve">屏東市中正路654-1號</t>
  </si>
  <si>
    <t xml:space="preserve">08-7365728</t>
  </si>
  <si>
    <t xml:space="preserve">屏東市復興南路1段176號1-2樓</t>
  </si>
  <si>
    <t xml:space="preserve">08-7521325</t>
  </si>
  <si>
    <t xml:space="preserve">三星車業有限公司</t>
  </si>
  <si>
    <t xml:space="preserve">屏東市中正路533號</t>
  </si>
  <si>
    <t xml:space="preserve">08-7381761</t>
  </si>
  <si>
    <t xml:space="preserve">聖發機車行</t>
  </si>
  <si>
    <t xml:space="preserve">屏東市潭墘里勝利路208號</t>
  </si>
  <si>
    <t xml:space="preserve">08-7654319</t>
  </si>
  <si>
    <t xml:space="preserve">勁鋒車業有限公司</t>
  </si>
  <si>
    <t xml:space="preserve">屏東市中正路288號</t>
  </si>
  <si>
    <t xml:space="preserve">0989970938</t>
  </si>
  <si>
    <t xml:space="preserve">茂達服務事業</t>
  </si>
  <si>
    <t xml:space="preserve">屏東市瑞光路二段442號</t>
  </si>
  <si>
    <t xml:space="preserve">08-7365353</t>
  </si>
  <si>
    <t xml:space="preserve">家宏車業</t>
  </si>
  <si>
    <t xml:space="preserve">屏東市民生路115號</t>
  </si>
  <si>
    <t xml:space="preserve">08-7212367</t>
  </si>
  <si>
    <t xml:space="preserve">豫登商行</t>
  </si>
  <si>
    <t xml:space="preserve">屏東市廣東路840之1號</t>
  </si>
  <si>
    <t xml:space="preserve">08-7333637</t>
  </si>
  <si>
    <t xml:space="preserve">屏東市永大路193號</t>
  </si>
  <si>
    <t xml:space="preserve">08-7517119</t>
  </si>
  <si>
    <t xml:space="preserve">壕順機車行</t>
  </si>
  <si>
    <t xml:space="preserve">屏東市廣東路94-2號</t>
  </si>
  <si>
    <t xml:space="preserve">08-7220269</t>
  </si>
  <si>
    <t xml:space="preserve">玉杰車業</t>
  </si>
  <si>
    <t xml:space="preserve">屏東市廣東路977號</t>
  </si>
  <si>
    <t xml:space="preserve">08-7330122</t>
  </si>
  <si>
    <t xml:space="preserve">南翔車業</t>
  </si>
  <si>
    <t xml:space="preserve">屏東市勝利路234-1號</t>
  </si>
  <si>
    <t xml:space="preserve">08-7322550</t>
  </si>
  <si>
    <t xml:space="preserve">瑞吉車業</t>
  </si>
  <si>
    <t xml:space="preserve">屏東市光復路384-3號</t>
  </si>
  <si>
    <t xml:space="preserve">08-7650828</t>
  </si>
  <si>
    <t xml:space="preserve">永峰車業行</t>
  </si>
  <si>
    <t xml:space="preserve">屏東市民生路57之18號</t>
  </si>
  <si>
    <t xml:space="preserve">08-7221516</t>
  </si>
  <si>
    <t xml:space="preserve">易成機車行</t>
  </si>
  <si>
    <t xml:space="preserve">屏東市大連路7-7號</t>
  </si>
  <si>
    <t xml:space="preserve">08-7350022</t>
  </si>
  <si>
    <t xml:space="preserve">建宇機車業</t>
  </si>
  <si>
    <t xml:space="preserve">屏東市和生路1段751號</t>
  </si>
  <si>
    <t xml:space="preserve">08-7531489</t>
  </si>
  <si>
    <t xml:space="preserve">振伸車業</t>
  </si>
  <si>
    <t xml:space="preserve">屏東市永大路28號</t>
  </si>
  <si>
    <t xml:space="preserve">08-7520168</t>
  </si>
  <si>
    <t xml:space="preserve">永誠機車行</t>
  </si>
  <si>
    <t xml:space="preserve">屏東市棒球路129號</t>
  </si>
  <si>
    <t xml:space="preserve">08-7516143</t>
  </si>
  <si>
    <t xml:space="preserve">億大機車行</t>
  </si>
  <si>
    <t xml:space="preserve">屏東市瑞光里民生路2號-1</t>
  </si>
  <si>
    <t xml:space="preserve">08-7228157</t>
  </si>
  <si>
    <t xml:space="preserve">機巨車業</t>
  </si>
  <si>
    <t xml:space="preserve">屏東市中山路307號</t>
  </si>
  <si>
    <t xml:space="preserve">0976829299</t>
  </si>
  <si>
    <t xml:space="preserve">民享行</t>
  </si>
  <si>
    <t xml:space="preserve">屏東市頭前溪路242號1樓</t>
  </si>
  <si>
    <t xml:space="preserve">0938808978</t>
  </si>
  <si>
    <t xml:space="preserve">勁賀車業行</t>
  </si>
  <si>
    <t xml:space="preserve">屏東市大安街1號</t>
  </si>
  <si>
    <t xml:space="preserve">0923178978</t>
  </si>
  <si>
    <t xml:space="preserve">正益車業行</t>
  </si>
  <si>
    <t xml:space="preserve">屏東市瑞光路二段62號1樓</t>
  </si>
  <si>
    <t xml:space="preserve">08-7372031</t>
  </si>
  <si>
    <t xml:space="preserve">正鼎車業</t>
  </si>
  <si>
    <t xml:space="preserve">屏東市自由路西段62號</t>
  </si>
  <si>
    <t xml:space="preserve">08-7533003</t>
  </si>
  <si>
    <t xml:space="preserve">全鴻機車行</t>
  </si>
  <si>
    <t xml:space="preserve">屏東市大連路15-21號</t>
  </si>
  <si>
    <t xml:space="preserve">08-7365540</t>
  </si>
  <si>
    <t xml:space="preserve">屏東市大連路60-18號</t>
  </si>
  <si>
    <t xml:space="preserve">08-7360027</t>
  </si>
  <si>
    <t xml:space="preserve">南戰機車行</t>
  </si>
  <si>
    <t xml:space="preserve">屏東市大連路40-5號</t>
  </si>
  <si>
    <t xml:space="preserve">08-7380609</t>
  </si>
  <si>
    <t xml:space="preserve">柏發機車行</t>
  </si>
  <si>
    <t xml:space="preserve">屏東市華山街127號</t>
  </si>
  <si>
    <t xml:space="preserve">08-7370392</t>
  </si>
  <si>
    <t xml:space="preserve">傳奇車業</t>
  </si>
  <si>
    <t xml:space="preserve">屏東市復興路201號</t>
  </si>
  <si>
    <t xml:space="preserve">08-7550218</t>
  </si>
  <si>
    <t xml:space="preserve">茂達服務事業有限公司</t>
  </si>
  <si>
    <t xml:space="preserve">屏東市瑞光路2段450號</t>
  </si>
  <si>
    <t xml:space="preserve">08-7368896</t>
  </si>
  <si>
    <t xml:space="preserve">順茂機車行</t>
  </si>
  <si>
    <t xml:space="preserve">屏東市復興南路1段225號</t>
  </si>
  <si>
    <t xml:space="preserve">08-7538283</t>
  </si>
  <si>
    <t xml:space="preserve">樂咖車業</t>
  </si>
  <si>
    <t xml:space="preserve">屏東市瑞光路二段256號1F</t>
  </si>
  <si>
    <t xml:space="preserve">08-7373095</t>
  </si>
  <si>
    <t xml:space="preserve">恆春鎮</t>
  </si>
  <si>
    <t xml:space="preserve">眀電三店機車行</t>
  </si>
  <si>
    <t xml:space="preserve">恆春鎮環城北路148號</t>
  </si>
  <si>
    <t xml:space="preserve">08-8893637</t>
  </si>
  <si>
    <t xml:space="preserve">豐隆輪業行</t>
  </si>
  <si>
    <t xml:space="preserve">恆春鎮中正路246號</t>
  </si>
  <si>
    <t xml:space="preserve">08-8891059</t>
  </si>
  <si>
    <t xml:space="preserve">高樹鄉</t>
  </si>
  <si>
    <t xml:space="preserve">鑫動機車行</t>
  </si>
  <si>
    <t xml:space="preserve">高樹鄉雙興路8-1號</t>
  </si>
  <si>
    <t xml:space="preserve">08-7963553</t>
  </si>
  <si>
    <t xml:space="preserve">大津機車行</t>
  </si>
  <si>
    <t xml:space="preserve">高樹鄉維興路109號</t>
  </si>
  <si>
    <t xml:space="preserve">08-7916905</t>
  </si>
  <si>
    <t xml:space="preserve">高樹鄉興中路178號</t>
  </si>
  <si>
    <t xml:space="preserve">08-7962232</t>
  </si>
  <si>
    <t xml:space="preserve">豐陞機車行</t>
  </si>
  <si>
    <t xml:space="preserve">高樹鄉泰山村山下路70之2號</t>
  </si>
  <si>
    <t xml:space="preserve">08-7957126</t>
  </si>
  <si>
    <t xml:space="preserve">新埤鄉</t>
  </si>
  <si>
    <t xml:space="preserve">敏郎機車行</t>
  </si>
  <si>
    <t xml:space="preserve">新埤鄉萬隆村萬安路4-5號</t>
  </si>
  <si>
    <t xml:space="preserve">08-7870185</t>
  </si>
  <si>
    <t xml:space="preserve">新園鄉</t>
  </si>
  <si>
    <t xml:space="preserve">龍吉機車行</t>
  </si>
  <si>
    <t xml:space="preserve">新園鄉烏龍村南興路374-1號</t>
  </si>
  <si>
    <t xml:space="preserve">0929285036</t>
  </si>
  <si>
    <t xml:space="preserve">雄偉車業有限公司</t>
  </si>
  <si>
    <t xml:space="preserve">新園鄉仙吉村41號</t>
  </si>
  <si>
    <t xml:space="preserve">08-8682298</t>
  </si>
  <si>
    <t xml:space="preserve">銘盛機車行</t>
  </si>
  <si>
    <t xml:space="preserve">新園鄉興安路240號</t>
  </si>
  <si>
    <t xml:space="preserve">08-8686500</t>
  </si>
  <si>
    <t xml:space="preserve">萬丹鄉</t>
  </si>
  <si>
    <t xml:space="preserve">慶隆機車行</t>
  </si>
  <si>
    <t xml:space="preserve">萬丹鄉萬全村萬丹路1段408號</t>
  </si>
  <si>
    <t xml:space="preserve">08-7773300</t>
  </si>
  <si>
    <t xml:space="preserve">文明機車行</t>
  </si>
  <si>
    <t xml:space="preserve">萬丹鄉崙頂路691號</t>
  </si>
  <si>
    <t xml:space="preserve">08-7062302</t>
  </si>
  <si>
    <t xml:space="preserve">鉅峯機車行</t>
  </si>
  <si>
    <t xml:space="preserve">萬丹鄉大憲街102號</t>
  </si>
  <si>
    <t xml:space="preserve">08-7770783</t>
  </si>
  <si>
    <t xml:space="preserve">佳順車業行</t>
  </si>
  <si>
    <t xml:space="preserve">萬丹鄉社皮村社皮路三段192號</t>
  </si>
  <si>
    <t xml:space="preserve">08-7073015</t>
  </si>
  <si>
    <t xml:space="preserve">佳興車業</t>
  </si>
  <si>
    <t xml:space="preserve">萬丹鄉四維村丹榮路833號</t>
  </si>
  <si>
    <t xml:space="preserve">08-7760530</t>
  </si>
  <si>
    <t xml:space="preserve">萬巒鄉</t>
  </si>
  <si>
    <t xml:space="preserve">佳和機車行</t>
  </si>
  <si>
    <t xml:space="preserve">萬巒鄉佳和村光明路62-5號</t>
  </si>
  <si>
    <t xml:space="preserve">08-7832328</t>
  </si>
  <si>
    <t xml:space="preserve">潮州鎮</t>
  </si>
  <si>
    <t xml:space="preserve">南利車業商行</t>
  </si>
  <si>
    <t xml:space="preserve">潮州鎮光華路66號</t>
  </si>
  <si>
    <t xml:space="preserve">08-7894018</t>
  </si>
  <si>
    <t xml:space="preserve">東宏車業</t>
  </si>
  <si>
    <t xml:space="preserve">潮州鎮朝昇路34-1號</t>
  </si>
  <si>
    <t xml:space="preserve">08-7880504</t>
  </si>
  <si>
    <t xml:space="preserve">大立車業</t>
  </si>
  <si>
    <t xml:space="preserve">潮州鎮三星里四維路242-1號</t>
  </si>
  <si>
    <t xml:space="preserve">08-7897379</t>
  </si>
  <si>
    <t xml:space="preserve">裕元機車行</t>
  </si>
  <si>
    <t xml:space="preserve">潮州鎮永春里永華街2號</t>
  </si>
  <si>
    <t xml:space="preserve">08-7897016</t>
  </si>
  <si>
    <t xml:space="preserve">新祥發機車行</t>
  </si>
  <si>
    <t xml:space="preserve">潮州鎮永春里介壽路155號</t>
  </si>
  <si>
    <t xml:space="preserve">08-7882844</t>
  </si>
  <si>
    <t xml:space="preserve">振豐機車行</t>
  </si>
  <si>
    <t xml:space="preserve">潮州鎮永春里新興路62號</t>
  </si>
  <si>
    <t xml:space="preserve">08-7899953</t>
  </si>
  <si>
    <t xml:space="preserve">薪鑫車業行</t>
  </si>
  <si>
    <t xml:space="preserve">潮州鎮光春里光復路197號</t>
  </si>
  <si>
    <t xml:space="preserve">0927622151</t>
  </si>
  <si>
    <t xml:space="preserve">鷺霸機車行</t>
  </si>
  <si>
    <t xml:space="preserve">潮州鎮新生路106-1號</t>
  </si>
  <si>
    <t xml:space="preserve">08-7881738</t>
  </si>
  <si>
    <t xml:space="preserve">麟洛鄉</t>
  </si>
  <si>
    <t xml:space="preserve">二輪車業</t>
  </si>
  <si>
    <t xml:space="preserve">麟洛鄉麟趾村中華路64-1號</t>
  </si>
  <si>
    <t xml:space="preserve">0961161655</t>
  </si>
  <si>
    <t xml:space="preserve">鹽埔鄉</t>
  </si>
  <si>
    <t xml:space="preserve">生揚車業</t>
  </si>
  <si>
    <t xml:space="preserve">鹽埔鄉維新路177號</t>
  </si>
  <si>
    <t xml:space="preserve">08-7933213</t>
  </si>
  <si>
    <t xml:space="preserve">御林機車行</t>
  </si>
  <si>
    <t xml:space="preserve">鹽埔鄉彭厝路57-1號</t>
  </si>
  <si>
    <t xml:space="preserve">08-7938931</t>
  </si>
  <si>
    <t xml:space="preserve">城陽車業行</t>
  </si>
  <si>
    <t xml:space="preserve">鹽埔鄉高朗村民治路23-1號</t>
  </si>
  <si>
    <t xml:space="preserve">08-7930752</t>
  </si>
  <si>
    <t xml:space="preserve">進利機車行</t>
  </si>
  <si>
    <t xml:space="preserve">鹽埔鄉振興村博愛街11-1號</t>
  </si>
  <si>
    <t xml:space="preserve">08-7021401</t>
  </si>
  <si>
    <t xml:space="preserve">台灣山葉</t>
  </si>
  <si>
    <t xml:space="preserve">永傳輪業有限公司</t>
  </si>
  <si>
    <t xml:space="preserve">台中市大甲區中山路一段896號</t>
  </si>
  <si>
    <t xml:space="preserve">04-26882233</t>
  </si>
  <si>
    <t xml:space="preserve">華輝機車行</t>
  </si>
  <si>
    <t xml:space="preserve">台中市大甲區興安路23號</t>
  </si>
  <si>
    <t xml:space="preserve">04-26877526</t>
  </si>
  <si>
    <t xml:space="preserve">洽億機車行</t>
  </si>
  <si>
    <t xml:space="preserve">台中市大甲區錦上街8號</t>
  </si>
  <si>
    <t xml:space="preserve">04-26864199</t>
  </si>
  <si>
    <t xml:space="preserve">新高輪機車行</t>
  </si>
  <si>
    <t xml:space="preserve">台中市大甲區順天路423號</t>
  </si>
  <si>
    <t xml:space="preserve">04-26866622</t>
  </si>
  <si>
    <t xml:space="preserve">明新機車行</t>
  </si>
  <si>
    <t xml:space="preserve">台中市大甲區順天路14號</t>
  </si>
  <si>
    <t xml:space="preserve">04-26871864</t>
  </si>
  <si>
    <t xml:space="preserve">台中市大甲區民生路8號</t>
  </si>
  <si>
    <t xml:space="preserve">04-26765577</t>
  </si>
  <si>
    <t xml:space="preserve">尚興車業行</t>
  </si>
  <si>
    <t xml:space="preserve">台中市大甲區中山路一段1119號</t>
  </si>
  <si>
    <t xml:space="preserve">04-26801001</t>
  </si>
  <si>
    <t xml:space="preserve">日昶機車行</t>
  </si>
  <si>
    <t xml:space="preserve">台中市大甲區德興路52號</t>
  </si>
  <si>
    <t xml:space="preserve">04-26873110</t>
  </si>
  <si>
    <t xml:space="preserve">松承機車行</t>
  </si>
  <si>
    <t xml:space="preserve">台中市大甲區順帆路92-2號</t>
  </si>
  <si>
    <t xml:space="preserve">04-26812254</t>
  </si>
  <si>
    <t xml:space="preserve">祥盛輪業商行</t>
  </si>
  <si>
    <t xml:space="preserve">台中市大甲區中山路一段1295號</t>
  </si>
  <si>
    <t xml:space="preserve">04-26868096</t>
  </si>
  <si>
    <t xml:space="preserve">裕勝機車行</t>
  </si>
  <si>
    <t xml:space="preserve">台中市大甲區水源路390號</t>
  </si>
  <si>
    <t xml:space="preserve">04-26877760</t>
  </si>
  <si>
    <t xml:space="preserve">台中市大甲區忠孝街129號</t>
  </si>
  <si>
    <t xml:space="preserve">04-26764997</t>
  </si>
  <si>
    <t xml:space="preserve">昌和機車行</t>
  </si>
  <si>
    <t xml:space="preserve">台中市大甲區信義路23號</t>
  </si>
  <si>
    <t xml:space="preserve">04-26803830</t>
  </si>
  <si>
    <t xml:space="preserve">吉昌車業公司</t>
  </si>
  <si>
    <t xml:space="preserve">台中市大甲區信義路105號</t>
  </si>
  <si>
    <t xml:space="preserve">04-26873190</t>
  </si>
  <si>
    <t xml:space="preserve">永川機車行</t>
  </si>
  <si>
    <t xml:space="preserve">台中市大甲區孟春里慈德路149號</t>
  </si>
  <si>
    <t xml:space="preserve">04-26818982</t>
  </si>
  <si>
    <t xml:space="preserve">銓信機車行</t>
  </si>
  <si>
    <t xml:space="preserve">台中市大甲區青年路46號</t>
  </si>
  <si>
    <t xml:space="preserve">04-26820910</t>
  </si>
  <si>
    <t xml:space="preserve">立可昕機車行</t>
  </si>
  <si>
    <t xml:space="preserve">台中市大甲區孟春里經國路1926號</t>
  </si>
  <si>
    <t xml:space="preserve">04-26815019</t>
  </si>
  <si>
    <t xml:space="preserve">達禾車業行</t>
  </si>
  <si>
    <t xml:space="preserve">台中市大甲區中山路1段908巷7之23號</t>
  </si>
  <si>
    <t xml:space="preserve">04-26860051</t>
  </si>
  <si>
    <t xml:space="preserve">順宏機車行</t>
  </si>
  <si>
    <t xml:space="preserve">台中市大甲區新政路61號</t>
  </si>
  <si>
    <t xml:space="preserve">04-26765889</t>
  </si>
  <si>
    <t xml:space="preserve">國暐輪業有限公司</t>
  </si>
  <si>
    <t xml:space="preserve">台中市大安區大安港路1105號</t>
  </si>
  <si>
    <t xml:space="preserve">04-26861320</t>
  </si>
  <si>
    <t xml:space="preserve">佳輪機車行</t>
  </si>
  <si>
    <t xml:space="preserve">台中市大安區大安港路596號</t>
  </si>
  <si>
    <t xml:space="preserve">04-26870371</t>
  </si>
  <si>
    <t xml:space="preserve">台中市大安區中山南路287號</t>
  </si>
  <si>
    <t xml:space="preserve">台中市大肚區沙田路3段89號</t>
  </si>
  <si>
    <t xml:space="preserve">04-26992960</t>
  </si>
  <si>
    <t xml:space="preserve">信一機車行</t>
  </si>
  <si>
    <t xml:space="preserve">台中市大肚區自由路161號</t>
  </si>
  <si>
    <t xml:space="preserve">04-26994188</t>
  </si>
  <si>
    <t xml:space="preserve">昌輪機車行</t>
  </si>
  <si>
    <t xml:space="preserve">台中市大肚區王田里王福街229巷2號</t>
  </si>
  <si>
    <t xml:space="preserve">04-26935219</t>
  </si>
  <si>
    <t xml:space="preserve">台中市大肚區遊園路一段74-5號</t>
  </si>
  <si>
    <t xml:space="preserve">04-26917095</t>
  </si>
  <si>
    <t xml:space="preserve">懿宏機車有限公司</t>
  </si>
  <si>
    <t xml:space="preserve">台中市大里區益民路1段209號</t>
  </si>
  <si>
    <t xml:space="preserve">04-24854199</t>
  </si>
  <si>
    <t xml:space="preserve">泰興車行</t>
  </si>
  <si>
    <t xml:space="preserve">台中市大里區中興路二段866號</t>
  </si>
  <si>
    <t xml:space="preserve">04-24866789</t>
  </si>
  <si>
    <t xml:space="preserve">偉達車業有限公司</t>
  </si>
  <si>
    <t xml:space="preserve">台中市大里區中興路二段612號</t>
  </si>
  <si>
    <t xml:space="preserve">04-24860003</t>
  </si>
  <si>
    <t xml:space="preserve">嘉慶車業有限公司</t>
  </si>
  <si>
    <t xml:space="preserve">台中市大里區長興一街20號1樓</t>
  </si>
  <si>
    <t xml:space="preserve">04-24069338</t>
  </si>
  <si>
    <t xml:space="preserve">盛偉車業有限公司</t>
  </si>
  <si>
    <t xml:space="preserve">台中市大里區中興路一段344號</t>
  </si>
  <si>
    <t xml:space="preserve">04-24939526</t>
  </si>
  <si>
    <t xml:space="preserve">旭程輪業商行</t>
  </si>
  <si>
    <t xml:space="preserve">台中市大里區大明路460號</t>
  </si>
  <si>
    <t xml:space="preserve">04-24072068</t>
  </si>
  <si>
    <t xml:space="preserve">修平車業有限公司</t>
  </si>
  <si>
    <t xml:space="preserve">台中市大里區仁化里仁化路516號1樓</t>
  </si>
  <si>
    <t xml:space="preserve">04-24914290</t>
  </si>
  <si>
    <t xml:space="preserve">台中市大里區新興路107號</t>
  </si>
  <si>
    <t xml:space="preserve">04-24061899</t>
  </si>
  <si>
    <t xml:space="preserve">士薪輪業</t>
  </si>
  <si>
    <t xml:space="preserve">台中市大里區東明路453號</t>
  </si>
  <si>
    <t xml:space="preserve">04-24823579</t>
  </si>
  <si>
    <t xml:space="preserve">隆盛機車行</t>
  </si>
  <si>
    <t xml:space="preserve">台中市大里區仁化路408號</t>
  </si>
  <si>
    <t xml:space="preserve">04-24918814</t>
  </si>
  <si>
    <t xml:space="preserve">原裕機車行</t>
  </si>
  <si>
    <t xml:space="preserve">台中市大里區中興路二段36號</t>
  </si>
  <si>
    <t xml:space="preserve">04-24833514</t>
  </si>
  <si>
    <t xml:space="preserve">台中市大里區中興路一段13號</t>
  </si>
  <si>
    <t xml:space="preserve">04-24927915</t>
  </si>
  <si>
    <t xml:space="preserve">良友車業行</t>
  </si>
  <si>
    <t xml:space="preserve">台中市大里區成功二路8號</t>
  </si>
  <si>
    <t xml:space="preserve">04-24920856</t>
  </si>
  <si>
    <t xml:space="preserve">三泰機車行</t>
  </si>
  <si>
    <t xml:space="preserve">台中市大里區樹王路221-2號</t>
  </si>
  <si>
    <t xml:space="preserve">04-24063774</t>
  </si>
  <si>
    <t xml:space="preserve">三沅機車行</t>
  </si>
  <si>
    <t xml:space="preserve">台中市大里區塗城路210號</t>
  </si>
  <si>
    <t xml:space="preserve">04-24967776</t>
  </si>
  <si>
    <t xml:space="preserve">峻昇機車行</t>
  </si>
  <si>
    <t xml:space="preserve">台中市大里區新南路206號</t>
  </si>
  <si>
    <t xml:space="preserve">04-24834040</t>
  </si>
  <si>
    <t xml:space="preserve">正威機車行</t>
  </si>
  <si>
    <t xml:space="preserve">台中市大里區東榮路748號</t>
  </si>
  <si>
    <t xml:space="preserve">04-24060867</t>
  </si>
  <si>
    <t xml:space="preserve">建偉機車行</t>
  </si>
  <si>
    <t xml:space="preserve">台中市大里區國光路二段153號</t>
  </si>
  <si>
    <t xml:space="preserve">04-24070758</t>
  </si>
  <si>
    <t xml:space="preserve">福盛機車行</t>
  </si>
  <si>
    <t xml:space="preserve">台中市大里區光正路189號</t>
  </si>
  <si>
    <t xml:space="preserve">04-24910012</t>
  </si>
  <si>
    <t xml:space="preserve">台中市大里區金城里塗城路856號</t>
  </si>
  <si>
    <t xml:space="preserve">04-24915968</t>
  </si>
  <si>
    <t xml:space="preserve">達誠機車行</t>
  </si>
  <si>
    <t xml:space="preserve">台中市大里區西榮路106號</t>
  </si>
  <si>
    <t xml:space="preserve">04-24811538</t>
  </si>
  <si>
    <t xml:space="preserve">俊佑機車行</t>
  </si>
  <si>
    <t xml:space="preserve">台中市大里區中興路一段293號1樓</t>
  </si>
  <si>
    <t xml:space="preserve">04-24964218</t>
  </si>
  <si>
    <t xml:space="preserve">翔富車業</t>
  </si>
  <si>
    <t xml:space="preserve">台中市大里區德芳路2段11號</t>
  </si>
  <si>
    <t xml:space="preserve">04-24071949</t>
  </si>
  <si>
    <t xml:space="preserve">東育機車行</t>
  </si>
  <si>
    <t xml:space="preserve">台中市大里區上興街2段86號</t>
  </si>
  <si>
    <t xml:space="preserve">04-24965290</t>
  </si>
  <si>
    <t xml:space="preserve">進化車業</t>
  </si>
  <si>
    <t xml:space="preserve">台中市大里區至聖路53號1樓</t>
  </si>
  <si>
    <t xml:space="preserve">04-24839738</t>
  </si>
  <si>
    <t xml:space="preserve">昇皇機車行</t>
  </si>
  <si>
    <t xml:space="preserve">台中市大里區立仁路78號</t>
  </si>
  <si>
    <t xml:space="preserve">04-22797425</t>
  </si>
  <si>
    <t xml:space="preserve">吉富機車行</t>
  </si>
  <si>
    <t xml:space="preserve">台中市大雅區中清東路162.166號</t>
  </si>
  <si>
    <t xml:space="preserve">04-25680882</t>
  </si>
  <si>
    <t xml:space="preserve">太億機車行</t>
  </si>
  <si>
    <t xml:space="preserve">台中市大雅區民生路一段234號</t>
  </si>
  <si>
    <t xml:space="preserve">04-25662782</t>
  </si>
  <si>
    <t xml:space="preserve">易陞機車行</t>
  </si>
  <si>
    <t xml:space="preserve">台中市大雅區雅環路二段67號</t>
  </si>
  <si>
    <t xml:space="preserve">04-25602486</t>
  </si>
  <si>
    <t xml:space="preserve">新動力車業</t>
  </si>
  <si>
    <t xml:space="preserve">台中市大雅區雅環路三段121號</t>
  </si>
  <si>
    <t xml:space="preserve">04-25678794</t>
  </si>
  <si>
    <t xml:space="preserve">宏茂機車行</t>
  </si>
  <si>
    <t xml:space="preserve">台中市大雅區雅潭路4段588號</t>
  </si>
  <si>
    <t xml:space="preserve">04-25686856</t>
  </si>
  <si>
    <t xml:space="preserve">台中市大雅區民生路3段405號</t>
  </si>
  <si>
    <t xml:space="preserve">04-25680118</t>
  </si>
  <si>
    <t xml:space="preserve">冠誠車業</t>
  </si>
  <si>
    <t xml:space="preserve">台中市大雅區雅環路1段212之7號</t>
  </si>
  <si>
    <t xml:space="preserve">04-25652229</t>
  </si>
  <si>
    <t xml:space="preserve">利笙機車行</t>
  </si>
  <si>
    <t xml:space="preserve">台中市中區重慶路12號</t>
  </si>
  <si>
    <t xml:space="preserve">04-23152557</t>
  </si>
  <si>
    <t xml:space="preserve">洛克班車業</t>
  </si>
  <si>
    <t xml:space="preserve">台中市中區十甲東路224號</t>
  </si>
  <si>
    <t xml:space="preserve">04-22120966</t>
  </si>
  <si>
    <t xml:space="preserve">祥銨機車行</t>
  </si>
  <si>
    <t xml:space="preserve">台中市中區三民路三段5號</t>
  </si>
  <si>
    <t xml:space="preserve">04-22290656</t>
  </si>
  <si>
    <t xml:space="preserve">祥僑輪業有限公司</t>
  </si>
  <si>
    <t xml:space="preserve">台中市太平區太平路120號</t>
  </si>
  <si>
    <t xml:space="preserve">04-22795078</t>
  </si>
  <si>
    <t xml:space="preserve">建利機車行</t>
  </si>
  <si>
    <t xml:space="preserve">台中市太平區太平路628號</t>
  </si>
  <si>
    <t xml:space="preserve">04-22784369</t>
  </si>
  <si>
    <t xml:space="preserve">建達機車行</t>
  </si>
  <si>
    <t xml:space="preserve">台中市太平區宜昌路350號1樓、352號</t>
  </si>
  <si>
    <t xml:space="preserve">04-22768297</t>
  </si>
  <si>
    <t xml:space="preserve">裕田機車行</t>
  </si>
  <si>
    <t xml:space="preserve">台中市太平區振福路516號</t>
  </si>
  <si>
    <t xml:space="preserve">04-23950098</t>
  </si>
  <si>
    <t xml:space="preserve">成豐機車行</t>
  </si>
  <si>
    <t xml:space="preserve">台中市太平區長億路116號</t>
  </si>
  <si>
    <t xml:space="preserve">04-22763426</t>
  </si>
  <si>
    <t xml:space="preserve">台中市太平區光興路1038號</t>
  </si>
  <si>
    <t xml:space="preserve">04-22782967</t>
  </si>
  <si>
    <t xml:space="preserve">台中市太平區光興路100號</t>
  </si>
  <si>
    <t xml:space="preserve">04-22715486</t>
  </si>
  <si>
    <t xml:space="preserve">東平站輪業商行</t>
  </si>
  <si>
    <t xml:space="preserve">台中市太平區東平路633號</t>
  </si>
  <si>
    <t xml:space="preserve">04-22784482</t>
  </si>
  <si>
    <t xml:space="preserve">信宏機車行</t>
  </si>
  <si>
    <t xml:space="preserve">台中市太平區光興路441號</t>
  </si>
  <si>
    <t xml:space="preserve">04-22712392</t>
  </si>
  <si>
    <t xml:space="preserve">台中市太平區東村路146號</t>
  </si>
  <si>
    <t xml:space="preserve">04-22772724</t>
  </si>
  <si>
    <t xml:space="preserve">美城機車行</t>
  </si>
  <si>
    <t xml:space="preserve">台中市太平區中山路二段95號</t>
  </si>
  <si>
    <t xml:space="preserve">04-23932311</t>
  </si>
  <si>
    <t xml:space="preserve">金賀車業行</t>
  </si>
  <si>
    <t xml:space="preserve">台中市太平區東平路606號</t>
  </si>
  <si>
    <t xml:space="preserve">04-22762257</t>
  </si>
  <si>
    <t xml:space="preserve">豐昱機車行</t>
  </si>
  <si>
    <t xml:space="preserve">台中市太平區樹孝路350號</t>
  </si>
  <si>
    <t xml:space="preserve">04-23933311</t>
  </si>
  <si>
    <t xml:space="preserve">富豐實業社</t>
  </si>
  <si>
    <t xml:space="preserve">台中市太平區中山路四段100號</t>
  </si>
  <si>
    <t xml:space="preserve">04-23957730</t>
  </si>
  <si>
    <t xml:space="preserve">東祐機車行</t>
  </si>
  <si>
    <t xml:space="preserve">台中市太平區樹德路85-1號</t>
  </si>
  <si>
    <t xml:space="preserve">04-23982618</t>
  </si>
  <si>
    <t xml:space="preserve">展全車業行</t>
  </si>
  <si>
    <t xml:space="preserve">台中市太平區新興路31號</t>
  </si>
  <si>
    <t xml:space="preserve">04-23954640</t>
  </si>
  <si>
    <t xml:space="preserve">德勝機車行</t>
  </si>
  <si>
    <t xml:space="preserve">台中市太平區光興路1756號</t>
  </si>
  <si>
    <t xml:space="preserve">04-22777681</t>
  </si>
  <si>
    <t xml:space="preserve">台中市太平區中山路1段320號</t>
  </si>
  <si>
    <t xml:space="preserve">04-23925298</t>
  </si>
  <si>
    <t xml:space="preserve">駿溢輪業行</t>
  </si>
  <si>
    <t xml:space="preserve">台中市太平區宜昌路519號</t>
  </si>
  <si>
    <t xml:space="preserve">04-22796168</t>
  </si>
  <si>
    <t xml:space="preserve">啟發機車行</t>
  </si>
  <si>
    <t xml:space="preserve">台中市太平區永豐路410號</t>
  </si>
  <si>
    <t xml:space="preserve">04-22738440</t>
  </si>
  <si>
    <t xml:space="preserve">文達機車行</t>
  </si>
  <si>
    <t xml:space="preserve">台中市太平區中興路18號</t>
  </si>
  <si>
    <t xml:space="preserve">04-22776663</t>
  </si>
  <si>
    <t xml:space="preserve">詠瀧機車行</t>
  </si>
  <si>
    <t xml:space="preserve">台中市太平區樹孝路318號</t>
  </si>
  <si>
    <t xml:space="preserve">04-23922392</t>
  </si>
  <si>
    <t xml:space="preserve">力興車業行</t>
  </si>
  <si>
    <t xml:space="preserve">台中市太平區中平九街103號</t>
  </si>
  <si>
    <t xml:space="preserve">04-22766740</t>
  </si>
  <si>
    <t xml:space="preserve">志龍機車行</t>
  </si>
  <si>
    <t xml:space="preserve">台中市太平區大源路1-1號</t>
  </si>
  <si>
    <t xml:space="preserve">04-23928305</t>
  </si>
  <si>
    <t xml:space="preserve">易昌機車行</t>
  </si>
  <si>
    <t xml:space="preserve">台中市太平區大源路2-14號</t>
  </si>
  <si>
    <t xml:space="preserve">04-23935371</t>
  </si>
  <si>
    <t xml:space="preserve">祥勝車業</t>
  </si>
  <si>
    <t xml:space="preserve">台中市太平區中興東路189號</t>
  </si>
  <si>
    <t xml:space="preserve">0979682582</t>
  </si>
  <si>
    <t xml:space="preserve">海蔦輪業有限公司</t>
  </si>
  <si>
    <t xml:space="preserve">台中市北屯區北屯路236之6號</t>
  </si>
  <si>
    <t xml:space="preserve">04-22310822</t>
  </si>
  <si>
    <t xml:space="preserve">富貴輪輪業有限公司</t>
  </si>
  <si>
    <t xml:space="preserve">台中市北屯區昌平路二段9之13號</t>
  </si>
  <si>
    <t xml:space="preserve">04-22417949</t>
  </si>
  <si>
    <t xml:space="preserve">鴻鼎車行</t>
  </si>
  <si>
    <t xml:space="preserve">台中市北屯區大連路一段29號1樓</t>
  </si>
  <si>
    <t xml:space="preserve">04-22958551</t>
  </si>
  <si>
    <t xml:space="preserve">偉勝機車行</t>
  </si>
  <si>
    <t xml:space="preserve">台中市北屯區北平路3段31號</t>
  </si>
  <si>
    <t xml:space="preserve">04-22346490</t>
  </si>
  <si>
    <t xml:space="preserve">順泰機車行</t>
  </si>
  <si>
    <t xml:space="preserve">台中市北屯區軍功路2段357之 1號</t>
  </si>
  <si>
    <t xml:space="preserve">04-22392220</t>
  </si>
  <si>
    <t xml:space="preserve">僑太機車行</t>
  </si>
  <si>
    <t xml:space="preserve">台中市北屯區北屯路241號</t>
  </si>
  <si>
    <t xml:space="preserve">04-22383719</t>
  </si>
  <si>
    <t xml:space="preserve">崑松機車行</t>
  </si>
  <si>
    <t xml:space="preserve">台中市北屯區松竹路2段437號</t>
  </si>
  <si>
    <t xml:space="preserve">04-22477847</t>
  </si>
  <si>
    <t xml:space="preserve">聖馬機車行</t>
  </si>
  <si>
    <t xml:space="preserve">台中市北屯區中清路二段702號</t>
  </si>
  <si>
    <t xml:space="preserve">04-22910683</t>
  </si>
  <si>
    <t xml:space="preserve">明松機車行</t>
  </si>
  <si>
    <t xml:space="preserve">台中市北屯區瀋陽路一段110號</t>
  </si>
  <si>
    <t xml:space="preserve">04-22989229</t>
  </si>
  <si>
    <t xml:space="preserve">駿成機車行</t>
  </si>
  <si>
    <t xml:space="preserve">台中市北屯區昌平路二段158-6號</t>
  </si>
  <si>
    <t xml:space="preserve">04-24223769</t>
  </si>
  <si>
    <t xml:space="preserve">鴻昌機車行</t>
  </si>
  <si>
    <t xml:space="preserve">台中市北屯區崇德路三段319號</t>
  </si>
  <si>
    <t xml:space="preserve">04-24228180</t>
  </si>
  <si>
    <t xml:space="preserve">璟隴輪業商行</t>
  </si>
  <si>
    <t xml:space="preserve">台中市北屯區東山路一段216-25號</t>
  </si>
  <si>
    <t xml:space="preserve">04-24373541</t>
  </si>
  <si>
    <t xml:space="preserve">定格機車行</t>
  </si>
  <si>
    <t xml:space="preserve">台中市北屯區熱河路一段64號</t>
  </si>
  <si>
    <t xml:space="preserve">04-22381208</t>
  </si>
  <si>
    <t xml:space="preserve">馨麗機車商號</t>
  </si>
  <si>
    <t xml:space="preserve">台中市北屯區東山路一段373-1號</t>
  </si>
  <si>
    <t xml:space="preserve">04-22394318</t>
  </si>
  <si>
    <t xml:space="preserve">如意機車行</t>
  </si>
  <si>
    <t xml:space="preserve">台中市北屯區四平路44號</t>
  </si>
  <si>
    <t xml:space="preserve">04-22988895</t>
  </si>
  <si>
    <t xml:space="preserve">津順機車工坊</t>
  </si>
  <si>
    <t xml:space="preserve">台中市北屯區天津路3段61號</t>
  </si>
  <si>
    <t xml:space="preserve">04-22378058</t>
  </si>
  <si>
    <t xml:space="preserve">名毅機車行</t>
  </si>
  <si>
    <t xml:space="preserve">台中市北屯區太原路3段215號</t>
  </si>
  <si>
    <t xml:space="preserve">04-22331028</t>
  </si>
  <si>
    <t xml:space="preserve">永章機車行</t>
  </si>
  <si>
    <t xml:space="preserve">台中市北屯區東山路一段249-3號</t>
  </si>
  <si>
    <t xml:space="preserve">04-24367706</t>
  </si>
  <si>
    <t xml:space="preserve">佳揚機車行</t>
  </si>
  <si>
    <t xml:space="preserve">台中市北屯區東山路一段121-1號</t>
  </si>
  <si>
    <t xml:space="preserve">04-24362229</t>
  </si>
  <si>
    <t xml:space="preserve">龍騎士機車行</t>
  </si>
  <si>
    <t xml:space="preserve">台中市北屯區崇德二路一段201號</t>
  </si>
  <si>
    <t xml:space="preserve">04-22417632</t>
  </si>
  <si>
    <t xml:space="preserve">勝祥機車行</t>
  </si>
  <si>
    <t xml:space="preserve">台中市北屯區崇德二路一段173號1F</t>
  </si>
  <si>
    <t xml:space="preserve">04-22477678</t>
  </si>
  <si>
    <t xml:space="preserve">台中市北屯區崇德二路1段136號</t>
  </si>
  <si>
    <t xml:space="preserve">04-22430397</t>
  </si>
  <si>
    <t xml:space="preserve">富大機車行</t>
  </si>
  <si>
    <t xml:space="preserve">台中市北屯區旅順路2段169號</t>
  </si>
  <si>
    <t xml:space="preserve">04-22433315</t>
  </si>
  <si>
    <t xml:space="preserve">宗毅機車行</t>
  </si>
  <si>
    <t xml:space="preserve">台中市北屯區永興街37號</t>
  </si>
  <si>
    <t xml:space="preserve">04-22369423</t>
  </si>
  <si>
    <t xml:space="preserve">台中市北屯區北平路4段36號</t>
  </si>
  <si>
    <t xml:space="preserve">04-22371715</t>
  </si>
  <si>
    <t xml:space="preserve">展新機車行</t>
  </si>
  <si>
    <t xml:space="preserve">台中市北屯區遼寧路1段580號</t>
  </si>
  <si>
    <t xml:space="preserve">04-22425000</t>
  </si>
  <si>
    <t xml:space="preserve">崧展機車行</t>
  </si>
  <si>
    <t xml:space="preserve">台中市北屯區旅順路2段338號</t>
  </si>
  <si>
    <t xml:space="preserve">04-22477539</t>
  </si>
  <si>
    <t xml:space="preserve">金武輪機車行</t>
  </si>
  <si>
    <t xml:space="preserve">台中市北屯區太順路152號</t>
  </si>
  <si>
    <t xml:space="preserve">04-24370206</t>
  </si>
  <si>
    <t xml:space="preserve">新億成機車行</t>
  </si>
  <si>
    <t xml:space="preserve">台中市北屯區瀋陽路三段179號</t>
  </si>
  <si>
    <t xml:space="preserve">04-22433702</t>
  </si>
  <si>
    <t xml:space="preserve">日昇車業</t>
  </si>
  <si>
    <t xml:space="preserve">台中市北屯區天津路四段298號</t>
  </si>
  <si>
    <t xml:space="preserve">0965325258</t>
  </si>
  <si>
    <t xml:space="preserve">勁葉輪業有限公司</t>
  </si>
  <si>
    <t xml:space="preserve">台中市北區中清路1段216號1樓</t>
  </si>
  <si>
    <t xml:space="preserve">04-22061813</t>
  </si>
  <si>
    <t xml:space="preserve">先輪機車商號</t>
  </si>
  <si>
    <t xml:space="preserve">台中市北區三民路三段337號</t>
  </si>
  <si>
    <t xml:space="preserve">04-22342628</t>
  </si>
  <si>
    <t xml:space="preserve">進德機車行</t>
  </si>
  <si>
    <t xml:space="preserve">台中市北區 西屯路一段234號</t>
  </si>
  <si>
    <t xml:space="preserve">04-22033646</t>
  </si>
  <si>
    <t xml:space="preserve">吉順機車行</t>
  </si>
  <si>
    <t xml:space="preserve">台中市北區富強街1號</t>
  </si>
  <si>
    <t xml:space="preserve">04-22388172</t>
  </si>
  <si>
    <t xml:space="preserve">新文興機車行</t>
  </si>
  <si>
    <t xml:space="preserve">台中市北區永興街81號</t>
  </si>
  <si>
    <t xml:space="preserve">04-22310560</t>
  </si>
  <si>
    <t xml:space="preserve">燁群輪業行</t>
  </si>
  <si>
    <t xml:space="preserve">台中市北區進化北路120號</t>
  </si>
  <si>
    <t xml:space="preserve">04-22301865</t>
  </si>
  <si>
    <t xml:space="preserve">名鈜機車行</t>
  </si>
  <si>
    <t xml:space="preserve">台中市北區進化路349號</t>
  </si>
  <si>
    <t xml:space="preserve">04-23606199</t>
  </si>
  <si>
    <t xml:space="preserve">北大輪輪業</t>
  </si>
  <si>
    <t xml:space="preserve">台中市北區太原北路220號</t>
  </si>
  <si>
    <t xml:space="preserve">04-22993553</t>
  </si>
  <si>
    <t xml:space="preserve">永鐷輪業行</t>
  </si>
  <si>
    <t xml:space="preserve">台中市北區新興里三民路三段2號一樓</t>
  </si>
  <si>
    <t xml:space="preserve">04-22211926</t>
  </si>
  <si>
    <t xml:space="preserve">羅馬車業</t>
  </si>
  <si>
    <t xml:space="preserve">台中市北區原子街170號</t>
  </si>
  <si>
    <t xml:space="preserve">04-22017000</t>
  </si>
  <si>
    <t xml:space="preserve">台中市北區青島路三段218號</t>
  </si>
  <si>
    <t xml:space="preserve">04-22365975</t>
  </si>
  <si>
    <t xml:space="preserve">日騰機車行</t>
  </si>
  <si>
    <t xml:space="preserve">台中市北區山西路二段29號</t>
  </si>
  <si>
    <t xml:space="preserve">04-22962550</t>
  </si>
  <si>
    <t xml:space="preserve">中盛機車行</t>
  </si>
  <si>
    <t xml:space="preserve">台中市北區育德里五常街158號1樓</t>
  </si>
  <si>
    <t xml:space="preserve">04-22086668</t>
  </si>
  <si>
    <t xml:space="preserve">凱旭機車行</t>
  </si>
  <si>
    <t xml:space="preserve">台中市北區崇德路一段254號</t>
  </si>
  <si>
    <t xml:space="preserve">04-22354874</t>
  </si>
  <si>
    <t xml:space="preserve">宇程車業</t>
  </si>
  <si>
    <t xml:space="preserve">台中市北區瀋陽路三段5號</t>
  </si>
  <si>
    <t xml:space="preserve">0966498700</t>
  </si>
  <si>
    <t xml:space="preserve">鈞翔輪業行</t>
  </si>
  <si>
    <t xml:space="preserve">台中市北區建德里天祥街128號</t>
  </si>
  <si>
    <t xml:space="preserve">04-22336303</t>
  </si>
  <si>
    <t xml:space="preserve">民盛機車行</t>
  </si>
  <si>
    <t xml:space="preserve">台中市北區西屯路1段486號</t>
  </si>
  <si>
    <t xml:space="preserve">04-22037199</t>
  </si>
  <si>
    <t xml:space="preserve">光偉機車行</t>
  </si>
  <si>
    <t xml:space="preserve">台中市北區進化路494號</t>
  </si>
  <si>
    <t xml:space="preserve">04-22315990</t>
  </si>
  <si>
    <t xml:space="preserve">明美機車行</t>
  </si>
  <si>
    <t xml:space="preserve">台中市北區健行路18號</t>
  </si>
  <si>
    <t xml:space="preserve">04-22332429</t>
  </si>
  <si>
    <t xml:space="preserve">弘岳機車行</t>
  </si>
  <si>
    <t xml:space="preserve">台中市北區健行路485號</t>
  </si>
  <si>
    <t xml:space="preserve">04-22073035</t>
  </si>
  <si>
    <t xml:space="preserve">鴻誠機車行</t>
  </si>
  <si>
    <t xml:space="preserve">台中市北區陜西路8號1樓</t>
  </si>
  <si>
    <t xml:space="preserve">04-22980276</t>
  </si>
  <si>
    <t xml:space="preserve">呈嘉車業</t>
  </si>
  <si>
    <t xml:space="preserve">台中市北區健行路74號</t>
  </si>
  <si>
    <t xml:space="preserve">04-22355178</t>
  </si>
  <si>
    <t xml:space="preserve">北區建</t>
  </si>
  <si>
    <t xml:space="preserve">吉詠機車行</t>
  </si>
  <si>
    <t xml:space="preserve">台中市北區建興里健行路422.424號1-2樓</t>
  </si>
  <si>
    <t xml:space="preserve">04-22350131</t>
  </si>
  <si>
    <t xml:space="preserve">豐益機車行</t>
  </si>
  <si>
    <t xml:space="preserve">台中市外埔區甲后路三段827號</t>
  </si>
  <si>
    <t xml:space="preserve">04-26832340</t>
  </si>
  <si>
    <t xml:space="preserve">台中市外埔區甲后路5段51號</t>
  </si>
  <si>
    <t xml:space="preserve">04-26874835</t>
  </si>
  <si>
    <t xml:space="preserve">明輝國際有限公司</t>
  </si>
  <si>
    <t xml:space="preserve">台中市后里區民生路33號</t>
  </si>
  <si>
    <t xml:space="preserve">04-25563042</t>
  </si>
  <si>
    <t xml:space="preserve">台中市后里區甲后路59號</t>
  </si>
  <si>
    <t xml:space="preserve">04-25571695</t>
  </si>
  <si>
    <t xml:space="preserve">金城機車行</t>
  </si>
  <si>
    <t xml:space="preserve">台中市后里區甲后路一段408號</t>
  </si>
  <si>
    <t xml:space="preserve">04-25579607</t>
  </si>
  <si>
    <t xml:space="preserve">銢晟機車行</t>
  </si>
  <si>
    <t xml:space="preserve">台中市后里區公安路一段4號</t>
  </si>
  <si>
    <t xml:space="preserve">04-25572743</t>
  </si>
  <si>
    <t xml:space="preserve">裕祐機車行</t>
  </si>
  <si>
    <t xml:space="preserve">台中市后里區甲后路一段135號</t>
  </si>
  <si>
    <t xml:space="preserve">04-25586611</t>
  </si>
  <si>
    <t xml:space="preserve">富全機車行</t>
  </si>
  <si>
    <t xml:space="preserve">台中市西屯區西屯路二段22號一樓.24號一樓</t>
  </si>
  <si>
    <t xml:space="preserve">04-23129391</t>
  </si>
  <si>
    <t xml:space="preserve">明風車業有限公司</t>
  </si>
  <si>
    <t xml:space="preserve">台中市西屯區西屯路三段33號</t>
  </si>
  <si>
    <t xml:space="preserve">04-27022165</t>
  </si>
  <si>
    <t xml:space="preserve">承昌機車有限公司</t>
  </si>
  <si>
    <t xml:space="preserve">台中市西屯區黎明路三段65號</t>
  </si>
  <si>
    <t xml:space="preserve">04-27027238</t>
  </si>
  <si>
    <t xml:space="preserve">大煜機車行</t>
  </si>
  <si>
    <t xml:space="preserve">台中市西屯區至善路131號</t>
  </si>
  <si>
    <t xml:space="preserve">04-27069848</t>
  </si>
  <si>
    <t xml:space="preserve">邁榮機車行</t>
  </si>
  <si>
    <t xml:space="preserve">台中市西屯區漢口路一段149號</t>
  </si>
  <si>
    <t xml:space="preserve">04-23134631</t>
  </si>
  <si>
    <t xml:space="preserve">富盛機車行</t>
  </si>
  <si>
    <t xml:space="preserve">台中市西屯區青海路二段256號</t>
  </si>
  <si>
    <t xml:space="preserve">04-27011306</t>
  </si>
  <si>
    <t xml:space="preserve">全暉機車行</t>
  </si>
  <si>
    <t xml:space="preserve">台中市西屯區華美西街二段381號</t>
  </si>
  <si>
    <t xml:space="preserve">04-23168530</t>
  </si>
  <si>
    <t xml:space="preserve">譽騁車業行</t>
  </si>
  <si>
    <t xml:space="preserve">台中市西屯區西屯路二段268-7號</t>
  </si>
  <si>
    <t xml:space="preserve">04-24528007</t>
  </si>
  <si>
    <t xml:space="preserve">致富車業</t>
  </si>
  <si>
    <t xml:space="preserve">台中市西屯區廣福路89-5號</t>
  </si>
  <si>
    <t xml:space="preserve">04-24525121</t>
  </si>
  <si>
    <t xml:space="preserve">萬興機車行</t>
  </si>
  <si>
    <t xml:space="preserve">台中市西屯區中工三路148號</t>
  </si>
  <si>
    <t xml:space="preserve">04-23587668</t>
  </si>
  <si>
    <t xml:space="preserve">阿寶車業行</t>
  </si>
  <si>
    <t xml:space="preserve">台中市西屯區西屯路2段243號</t>
  </si>
  <si>
    <t xml:space="preserve">04-24526358</t>
  </si>
  <si>
    <t xml:space="preserve">維達車業</t>
  </si>
  <si>
    <t xml:space="preserve">台中市西屯區中工三路95號</t>
  </si>
  <si>
    <t xml:space="preserve">04-23594819</t>
  </si>
  <si>
    <t xml:space="preserve">台中市西屯區黎明路3段543號</t>
  </si>
  <si>
    <t xml:space="preserve">04-27010454</t>
  </si>
  <si>
    <t xml:space="preserve">強詠輪業行</t>
  </si>
  <si>
    <t xml:space="preserve">台中市西屯區西屯路三段155-4號</t>
  </si>
  <si>
    <t xml:space="preserve">04-24652667</t>
  </si>
  <si>
    <t xml:space="preserve">鴻宇車業行</t>
  </si>
  <si>
    <t xml:space="preserve">台中市西屯區福雅路590號</t>
  </si>
  <si>
    <t xml:space="preserve">04-24624232</t>
  </si>
  <si>
    <t xml:space="preserve">智金機車行</t>
  </si>
  <si>
    <t xml:space="preserve">台中市西屯區西屯路3段158號</t>
  </si>
  <si>
    <t xml:space="preserve">04-24621428</t>
  </si>
  <si>
    <t xml:space="preserve">明誠機車行</t>
  </si>
  <si>
    <t xml:space="preserve">台中市西屯區永福路22巷25號</t>
  </si>
  <si>
    <t xml:space="preserve">04-24635582</t>
  </si>
  <si>
    <t xml:space="preserve">億鴻機車行</t>
  </si>
  <si>
    <t xml:space="preserve">台中市西屯區福順路211號</t>
  </si>
  <si>
    <t xml:space="preserve">04-24631540</t>
  </si>
  <si>
    <t xml:space="preserve">威宏機車行</t>
  </si>
  <si>
    <t xml:space="preserve">台中市西屯區工業區一路96-17號</t>
  </si>
  <si>
    <t xml:space="preserve">04-23596148</t>
  </si>
  <si>
    <t xml:space="preserve">信竑機車有限公司</t>
  </si>
  <si>
    <t xml:space="preserve">台中市西屯區台灣大道4段675號</t>
  </si>
  <si>
    <t xml:space="preserve">04-23599595</t>
  </si>
  <si>
    <t xml:space="preserve">永盛車業有限公司</t>
  </si>
  <si>
    <t xml:space="preserve">台中市西區美村路1段731號1樓</t>
  </si>
  <si>
    <t xml:space="preserve">04-23715940</t>
  </si>
  <si>
    <t xml:space="preserve">高明車業有限公司</t>
  </si>
  <si>
    <t xml:space="preserve">台中市西區中美街232號</t>
  </si>
  <si>
    <t xml:space="preserve">04-23029090</t>
  </si>
  <si>
    <t xml:space="preserve">新天成機車行</t>
  </si>
  <si>
    <t xml:space="preserve">台中市西區林森路102號</t>
  </si>
  <si>
    <t xml:space="preserve">04-23720715</t>
  </si>
  <si>
    <t xml:space="preserve">益輪機車行</t>
  </si>
  <si>
    <t xml:space="preserve">台中市西區三民路一段33號</t>
  </si>
  <si>
    <t xml:space="preserve">04-23713839</t>
  </si>
  <si>
    <t xml:space="preserve">台中市西區三民路一段76號</t>
  </si>
  <si>
    <t xml:space="preserve">04-23722542</t>
  </si>
  <si>
    <t xml:space="preserve">見才機車行</t>
  </si>
  <si>
    <t xml:space="preserve">台中市西區民生路116號</t>
  </si>
  <si>
    <t xml:space="preserve">04-22270979</t>
  </si>
  <si>
    <t xml:space="preserve">新通機車行</t>
  </si>
  <si>
    <t xml:space="preserve">台中市西區向上路一段9號</t>
  </si>
  <si>
    <t xml:space="preserve">04-23016966</t>
  </si>
  <si>
    <t xml:space="preserve">禾新車行</t>
  </si>
  <si>
    <t xml:space="preserve">台中市西區林森路263號</t>
  </si>
  <si>
    <t xml:space="preserve">04-23728990</t>
  </si>
  <si>
    <t xml:space="preserve">鴻傑機車行</t>
  </si>
  <si>
    <t xml:space="preserve">台中市西區向上路一段380號</t>
  </si>
  <si>
    <t xml:space="preserve">04-23203381</t>
  </si>
  <si>
    <t xml:space="preserve">立誠機車行</t>
  </si>
  <si>
    <t xml:space="preserve">台中市西區美村路一段213號</t>
  </si>
  <si>
    <t xml:space="preserve">04-23013096</t>
  </si>
  <si>
    <t xml:space="preserve">晉巧車業</t>
  </si>
  <si>
    <t xml:space="preserve">台中市西區藍星里五權路2-208號1樓</t>
  </si>
  <si>
    <t xml:space="preserve">04-23762146</t>
  </si>
  <si>
    <t xml:space="preserve">見來機車行</t>
  </si>
  <si>
    <t xml:space="preserve">台中市沙鹿區沙田路132號1樓</t>
  </si>
  <si>
    <t xml:space="preserve">04-26628734</t>
  </si>
  <si>
    <t xml:space="preserve">宏宇機車行</t>
  </si>
  <si>
    <t xml:space="preserve">台中市沙鹿區英才路26號</t>
  </si>
  <si>
    <t xml:space="preserve">04-26330233</t>
  </si>
  <si>
    <t xml:space="preserve">台中市沙鹿區鎮南路2段296號</t>
  </si>
  <si>
    <t xml:space="preserve">04-26333029</t>
  </si>
  <si>
    <t xml:space="preserve">吉峰機車行</t>
  </si>
  <si>
    <t xml:space="preserve">台中市沙鹿區台灣大道7段117號</t>
  </si>
  <si>
    <t xml:space="preserve">04-26320688</t>
  </si>
  <si>
    <t xml:space="preserve">詠強車業行</t>
  </si>
  <si>
    <t xml:space="preserve">台中市沙鹿區英才路122號</t>
  </si>
  <si>
    <t xml:space="preserve">04-26331086</t>
  </si>
  <si>
    <t xml:space="preserve">峻新機車行</t>
  </si>
  <si>
    <t xml:space="preserve">台中市沙鹿區南陽路229號</t>
  </si>
  <si>
    <t xml:space="preserve">04-26324968</t>
  </si>
  <si>
    <t xml:space="preserve">馭鴻車業</t>
  </si>
  <si>
    <t xml:space="preserve">台中市沙鹿區北勢東路252之13號１樓</t>
  </si>
  <si>
    <t xml:space="preserve">04-26314290</t>
  </si>
  <si>
    <t xml:space="preserve">威輪車業</t>
  </si>
  <si>
    <t xml:space="preserve">台中市沙鹿區英才路27之9號</t>
  </si>
  <si>
    <t xml:space="preserve">04-26529795</t>
  </si>
  <si>
    <t xml:space="preserve">華達車業商行</t>
  </si>
  <si>
    <t xml:space="preserve">台中市沙鹿區中清路6段278號</t>
  </si>
  <si>
    <t xml:space="preserve">04-26153039</t>
  </si>
  <si>
    <t xml:space="preserve">和平區</t>
  </si>
  <si>
    <t xml:space="preserve">輿昌機車行</t>
  </si>
  <si>
    <t xml:space="preserve">台中市和平區東關路3段崑崙巷52號</t>
  </si>
  <si>
    <t xml:space="preserve">04-25941918</t>
  </si>
  <si>
    <t xml:space="preserve">廣德車行</t>
  </si>
  <si>
    <t xml:space="preserve">台中市東區富貴街98號</t>
  </si>
  <si>
    <t xml:space="preserve">04-23600320</t>
  </si>
  <si>
    <t xml:space="preserve">金和機車行</t>
  </si>
  <si>
    <t xml:space="preserve">台中市東區振興路369-28號</t>
  </si>
  <si>
    <t xml:space="preserve">04-22124386</t>
  </si>
  <si>
    <t xml:space="preserve">明原機車行</t>
  </si>
  <si>
    <t xml:space="preserve">台中市東區十甲路247號</t>
  </si>
  <si>
    <t xml:space="preserve">04-22151218</t>
  </si>
  <si>
    <t xml:space="preserve">福興機車行</t>
  </si>
  <si>
    <t xml:space="preserve">台中市東區復興路四段9號</t>
  </si>
  <si>
    <t xml:space="preserve">04-22268222</t>
  </si>
  <si>
    <t xml:space="preserve">智盛機車行</t>
  </si>
  <si>
    <t xml:space="preserve">台中市東區大智路447號</t>
  </si>
  <si>
    <t xml:space="preserve">04-22831808</t>
  </si>
  <si>
    <t xml:space="preserve">潮野車業</t>
  </si>
  <si>
    <t xml:space="preserve">台中市東區自由路四段220號</t>
  </si>
  <si>
    <t xml:space="preserve">04-22114468</t>
  </si>
  <si>
    <t xml:space="preserve">張記車業</t>
  </si>
  <si>
    <t xml:space="preserve">台中市東區復興路五段162號</t>
  </si>
  <si>
    <t xml:space="preserve">04-22135219</t>
  </si>
  <si>
    <t xml:space="preserve">旺德發車業</t>
  </si>
  <si>
    <t xml:space="preserve">台中市東區自由路三段203號</t>
  </si>
  <si>
    <t xml:space="preserve">04-22139346</t>
  </si>
  <si>
    <t xml:space="preserve">台中市東區樂業路257號</t>
  </si>
  <si>
    <t xml:space="preserve">04-22131240</t>
  </si>
  <si>
    <t xml:space="preserve">上輪機車行</t>
  </si>
  <si>
    <t xml:space="preserve">台中市東區台中路13號</t>
  </si>
  <si>
    <t xml:space="preserve">04-22212221</t>
  </si>
  <si>
    <t xml:space="preserve">信鴻機車行</t>
  </si>
  <si>
    <t xml:space="preserve">台中市東區建成路338號</t>
  </si>
  <si>
    <t xml:space="preserve">04-22131563</t>
  </si>
  <si>
    <t xml:space="preserve">東區旱</t>
  </si>
  <si>
    <t xml:space="preserve">冠興機車行</t>
  </si>
  <si>
    <t xml:space="preserve">台中市東區旱溪里建成路17號</t>
  </si>
  <si>
    <t xml:space="preserve">04-22137234</t>
  </si>
  <si>
    <t xml:space="preserve">東區南</t>
  </si>
  <si>
    <t xml:space="preserve">瑞宏車業行</t>
  </si>
  <si>
    <t xml:space="preserve">台中市東區南京東路一段300號</t>
  </si>
  <si>
    <t xml:space="preserve">04-22430557</t>
  </si>
  <si>
    <t xml:space="preserve">昆明機車行</t>
  </si>
  <si>
    <t xml:space="preserve">台中市東勢區豐勢路346號</t>
  </si>
  <si>
    <t xml:space="preserve">04-25876671</t>
  </si>
  <si>
    <t xml:space="preserve">信泰機車行</t>
  </si>
  <si>
    <t xml:space="preserve">台中市東勢區豐勢路621號</t>
  </si>
  <si>
    <t xml:space="preserve">04-25875776</t>
  </si>
  <si>
    <t xml:space="preserve">旺盛機車行</t>
  </si>
  <si>
    <t xml:space="preserve">台中市東勢區豐勢路582號</t>
  </si>
  <si>
    <t xml:space="preserve">04-25878918</t>
  </si>
  <si>
    <t xml:space="preserve">銘貴機車行</t>
  </si>
  <si>
    <t xml:space="preserve">台中市東勢區豐勢路565號</t>
  </si>
  <si>
    <t xml:space="preserve">04-25883379</t>
  </si>
  <si>
    <t xml:space="preserve">龍陽機車行</t>
  </si>
  <si>
    <t xml:space="preserve">台中市東勢區東蘭路18-10號</t>
  </si>
  <si>
    <t xml:space="preserve">04-25882891</t>
  </si>
  <si>
    <t xml:space="preserve">台中市東勢區三民街222號</t>
  </si>
  <si>
    <t xml:space="preserve">04-25873368</t>
  </si>
  <si>
    <t xml:space="preserve">正揚機車行</t>
  </si>
  <si>
    <t xml:space="preserve">台中市東勢區東崎路5段456號</t>
  </si>
  <si>
    <t xml:space="preserve">04-25888317</t>
  </si>
  <si>
    <t xml:space="preserve">答穩輪業有限公司</t>
  </si>
  <si>
    <t xml:space="preserve">台中市南屯區南屯路二段689號</t>
  </si>
  <si>
    <t xml:space="preserve">04-23891710</t>
  </si>
  <si>
    <t xml:space="preserve">台中市南屯區黎明路一段226號</t>
  </si>
  <si>
    <t xml:space="preserve">04-24792307</t>
  </si>
  <si>
    <t xml:space="preserve">吉翔機車行</t>
  </si>
  <si>
    <t xml:space="preserve">台中市南屯區東興路二段51號</t>
  </si>
  <si>
    <t xml:space="preserve">04-24739171</t>
  </si>
  <si>
    <t xml:space="preserve">五元機車行</t>
  </si>
  <si>
    <t xml:space="preserve">台中市南屯區南屯路二段746號</t>
  </si>
  <si>
    <t xml:space="preserve">04-23897522</t>
  </si>
  <si>
    <t xml:space="preserve">健富車業行</t>
  </si>
  <si>
    <t xml:space="preserve">台中市南屯區保安五街222號</t>
  </si>
  <si>
    <t xml:space="preserve">04-23807317</t>
  </si>
  <si>
    <t xml:space="preserve">騎士堡機車行</t>
  </si>
  <si>
    <t xml:space="preserve">台中市南屯區向心路39號</t>
  </si>
  <si>
    <t xml:space="preserve">04-23825500</t>
  </si>
  <si>
    <t xml:space="preserve">尚荃車業行</t>
  </si>
  <si>
    <t xml:space="preserve">台中市南屯區嶺東路778號</t>
  </si>
  <si>
    <t xml:space="preserve">04-23809697</t>
  </si>
  <si>
    <t xml:space="preserve">全盛機車商行</t>
  </si>
  <si>
    <t xml:space="preserve">台中市南屯區南屯路二段225號</t>
  </si>
  <si>
    <t xml:space="preserve">04-24724979</t>
  </si>
  <si>
    <t xml:space="preserve">台中市南屯區嶺東路842號</t>
  </si>
  <si>
    <t xml:space="preserve">04-23829747</t>
  </si>
  <si>
    <t xml:space="preserve">勝安輪業</t>
  </si>
  <si>
    <t xml:space="preserve">台中市南屯區永春路86號</t>
  </si>
  <si>
    <t xml:space="preserve">04-23807790</t>
  </si>
  <si>
    <t xml:space="preserve">鴻陞機車行</t>
  </si>
  <si>
    <t xml:space="preserve">台中市南屯區忠勇路52-264號</t>
  </si>
  <si>
    <t xml:space="preserve">04-23896900</t>
  </si>
  <si>
    <t xml:space="preserve">簡單車業</t>
  </si>
  <si>
    <t xml:space="preserve">台中市南屯區忠勇路21-1-1號</t>
  </si>
  <si>
    <t xml:space="preserve">04-22939399</t>
  </si>
  <si>
    <t xml:space="preserve">金鼎機車行</t>
  </si>
  <si>
    <t xml:space="preserve">台中市南屯區五權西路二段412之5號</t>
  </si>
  <si>
    <t xml:space="preserve">04-23811133</t>
  </si>
  <si>
    <t xml:space="preserve">大一機車行</t>
  </si>
  <si>
    <t xml:space="preserve">台中市南屯區東興路2段352號</t>
  </si>
  <si>
    <t xml:space="preserve">04-24719552</t>
  </si>
  <si>
    <t xml:space="preserve">立琦機車行</t>
  </si>
  <si>
    <t xml:space="preserve">台中市南屯區向上路2段480號</t>
  </si>
  <si>
    <t xml:space="preserve">04-23810149</t>
  </si>
  <si>
    <t xml:space="preserve">捷軒機車行</t>
  </si>
  <si>
    <t xml:space="preserve">台中市南屯區市政南二路189巷12號</t>
  </si>
  <si>
    <t xml:space="preserve">04-22557190</t>
  </si>
  <si>
    <t xml:space="preserve">立新機車行</t>
  </si>
  <si>
    <t xml:space="preserve">台中市南區美村南路86號</t>
  </si>
  <si>
    <t xml:space="preserve">04-22609699</t>
  </si>
  <si>
    <t xml:space="preserve">光億車業行</t>
  </si>
  <si>
    <t xml:space="preserve">台中市南區建成路1599號</t>
  </si>
  <si>
    <t xml:space="preserve">04-22862783</t>
  </si>
  <si>
    <t xml:space="preserve">台中市南區復興路一段196號</t>
  </si>
  <si>
    <t xml:space="preserve">04-22618548</t>
  </si>
  <si>
    <t xml:space="preserve">大慶車業</t>
  </si>
  <si>
    <t xml:space="preserve">台中市南區大慶街2段37-4號</t>
  </si>
  <si>
    <t xml:space="preserve">04-22658228</t>
  </si>
  <si>
    <t xml:space="preserve">歐騰機車行</t>
  </si>
  <si>
    <t xml:space="preserve">台中市南區仁和路103號</t>
  </si>
  <si>
    <t xml:space="preserve">04-22858725</t>
  </si>
  <si>
    <t xml:space="preserve">柏成機車行</t>
  </si>
  <si>
    <t xml:space="preserve">台中市南區美村路二段71號</t>
  </si>
  <si>
    <t xml:space="preserve">04-23751111</t>
  </si>
  <si>
    <t xml:space="preserve">曼尼機車行</t>
  </si>
  <si>
    <t xml:space="preserve">台中市南區工學路13-21號</t>
  </si>
  <si>
    <t xml:space="preserve">04-22610981</t>
  </si>
  <si>
    <t xml:space="preserve">忠信機車行</t>
  </si>
  <si>
    <t xml:space="preserve">台中市南區國光路15號</t>
  </si>
  <si>
    <t xml:space="preserve">04-22210729</t>
  </si>
  <si>
    <t xml:space="preserve">焌捷機車行</t>
  </si>
  <si>
    <t xml:space="preserve">台中市南區學府路133號</t>
  </si>
  <si>
    <t xml:space="preserve">04-22203429</t>
  </si>
  <si>
    <t xml:space="preserve">凱駿輪業行</t>
  </si>
  <si>
    <t xml:space="preserve">台中市南區高工路216號</t>
  </si>
  <si>
    <t xml:space="preserve">04-22606086</t>
  </si>
  <si>
    <t xml:space="preserve">南區忠</t>
  </si>
  <si>
    <t xml:space="preserve">新昇輪機車行</t>
  </si>
  <si>
    <t xml:space="preserve">台中市南區忠明南路1242號</t>
  </si>
  <si>
    <t xml:space="preserve">04-22811612</t>
  </si>
  <si>
    <t xml:space="preserve">永鴻輪業商行</t>
  </si>
  <si>
    <t xml:space="preserve">台中市烏日區中山路2段162號</t>
  </si>
  <si>
    <t xml:space="preserve">04-23371718</t>
  </si>
  <si>
    <t xml:space="preserve">正荃機車行</t>
  </si>
  <si>
    <t xml:space="preserve">台中市烏日區興祥街103號</t>
  </si>
  <si>
    <t xml:space="preserve">04-23370717</t>
  </si>
  <si>
    <t xml:space="preserve">榮泰輪業商行</t>
  </si>
  <si>
    <t xml:space="preserve">台中市烏日區五光路141號</t>
  </si>
  <si>
    <t xml:space="preserve">04-23371714</t>
  </si>
  <si>
    <t xml:space="preserve">進昌輪業商行</t>
  </si>
  <si>
    <t xml:space="preserve">台中市烏日區中山路一段490號</t>
  </si>
  <si>
    <t xml:space="preserve">04-23372265</t>
  </si>
  <si>
    <t xml:space="preserve">金田車業</t>
  </si>
  <si>
    <t xml:space="preserve">台中市烏日區新興路202號</t>
  </si>
  <si>
    <t xml:space="preserve">04-23362588</t>
  </si>
  <si>
    <t xml:space="preserve">紀希機車行</t>
  </si>
  <si>
    <t xml:space="preserve">台中市烏日區新興路335-29號</t>
  </si>
  <si>
    <t xml:space="preserve">04-23374276</t>
  </si>
  <si>
    <t xml:space="preserve">太通機車行</t>
  </si>
  <si>
    <t xml:space="preserve">台中市神岡區豐洲路165號1樓</t>
  </si>
  <si>
    <t xml:space="preserve">04-25242199</t>
  </si>
  <si>
    <t xml:space="preserve">尚輪機車行</t>
  </si>
  <si>
    <t xml:space="preserve">台中市神岡區五權路92號</t>
  </si>
  <si>
    <t xml:space="preserve">04-25264260</t>
  </si>
  <si>
    <t xml:space="preserve">新傑機車行</t>
  </si>
  <si>
    <t xml:space="preserve">台中市神岡區中山路776-1號</t>
  </si>
  <si>
    <t xml:space="preserve">04-25621780</t>
  </si>
  <si>
    <t xml:space="preserve">進興機車行</t>
  </si>
  <si>
    <t xml:space="preserve">台中市神岡區神清路247號</t>
  </si>
  <si>
    <t xml:space="preserve">04-25625557</t>
  </si>
  <si>
    <t xml:space="preserve">聯安機車行</t>
  </si>
  <si>
    <t xml:space="preserve">台中市神岡區昌平路5段383號</t>
  </si>
  <si>
    <t xml:space="preserve">04-25613585</t>
  </si>
  <si>
    <t xml:space="preserve">合興機車行</t>
  </si>
  <si>
    <t xml:space="preserve">台中市神岡區神清路18-2號</t>
  </si>
  <si>
    <t xml:space="preserve">04-25621789</t>
  </si>
  <si>
    <t xml:space="preserve">豐業機車行</t>
  </si>
  <si>
    <t xml:space="preserve">台中市神岡區大漢街117-1號</t>
  </si>
  <si>
    <t xml:space="preserve">04-25277993</t>
  </si>
  <si>
    <t xml:space="preserve">世楷機車行</t>
  </si>
  <si>
    <t xml:space="preserve">台中市神岡區大洲路459號</t>
  </si>
  <si>
    <t xml:space="preserve">04-25207172</t>
  </si>
  <si>
    <t xml:space="preserve">良發車業有限公司</t>
  </si>
  <si>
    <t xml:space="preserve">台中市梧棲區下寮里居仁街350巷16號</t>
  </si>
  <si>
    <t xml:space="preserve">04-26563950</t>
  </si>
  <si>
    <t xml:space="preserve">台中市梧棲區台灣大道八段525巷40號</t>
  </si>
  <si>
    <t xml:space="preserve">04-26560098</t>
  </si>
  <si>
    <t xml:space="preserve">大展機車行</t>
  </si>
  <si>
    <t xml:space="preserve">台中市梧棲區文昌路551號</t>
  </si>
  <si>
    <t xml:space="preserve">04-26561349</t>
  </si>
  <si>
    <t xml:space="preserve">德源輪業有限公司</t>
  </si>
  <si>
    <t xml:space="preserve">台中市清水區中山路396之29號</t>
  </si>
  <si>
    <t xml:space="preserve">04-26234558</t>
  </si>
  <si>
    <t xml:space="preserve">伸發車業有限公司</t>
  </si>
  <si>
    <t xml:space="preserve">台中市清水區南寧里鰲峰路36號1樓</t>
  </si>
  <si>
    <t xml:space="preserve">04-26234222</t>
  </si>
  <si>
    <t xml:space="preserve">佐豐輪業有限公司</t>
  </si>
  <si>
    <t xml:space="preserve">台中市清水區西社里鰲峰路192-8號1樓</t>
  </si>
  <si>
    <t xml:space="preserve">04-26230910</t>
  </si>
  <si>
    <t xml:space="preserve">新村機車行</t>
  </si>
  <si>
    <t xml:space="preserve">台中市清水區中正街8號</t>
  </si>
  <si>
    <t xml:space="preserve">04-26225808</t>
  </si>
  <si>
    <t xml:space="preserve">台中市清水區鰲峰路617號</t>
  </si>
  <si>
    <t xml:space="preserve">04-26582424</t>
  </si>
  <si>
    <t xml:space="preserve">冠達車業</t>
  </si>
  <si>
    <t xml:space="preserve">台中市清水區高美路325-3號</t>
  </si>
  <si>
    <t xml:space="preserve">04-26272002</t>
  </si>
  <si>
    <t xml:space="preserve">大輝機車行</t>
  </si>
  <si>
    <t xml:space="preserve">台中市新社區東新路二段49號</t>
  </si>
  <si>
    <t xml:space="preserve">04-25813331</t>
  </si>
  <si>
    <t xml:space="preserve">台中市潭子區中山路二段522號</t>
  </si>
  <si>
    <t xml:space="preserve">04-25327270</t>
  </si>
  <si>
    <t xml:space="preserve">岱億機車行</t>
  </si>
  <si>
    <t xml:space="preserve">台中市潭子區中山路一段272號</t>
  </si>
  <si>
    <t xml:space="preserve">04-25320819</t>
  </si>
  <si>
    <t xml:space="preserve">正全宏輪業行</t>
  </si>
  <si>
    <t xml:space="preserve">台中市潭子區福潭路728號、730號1樓</t>
  </si>
  <si>
    <t xml:space="preserve">04-25368084</t>
  </si>
  <si>
    <t xml:space="preserve">達順機車行</t>
  </si>
  <si>
    <t xml:space="preserve">台中市潭子區甘蔗村勝利路109號</t>
  </si>
  <si>
    <t xml:space="preserve">04-25353185</t>
  </si>
  <si>
    <t xml:space="preserve">羽翔機車行</t>
  </si>
  <si>
    <t xml:space="preserve">台中市潭子區福潭路211號</t>
  </si>
  <si>
    <t xml:space="preserve">04-25368392</t>
  </si>
  <si>
    <t xml:space="preserve">千輝機車行</t>
  </si>
  <si>
    <t xml:space="preserve">台中市潭子區潭子街三段25號</t>
  </si>
  <si>
    <t xml:space="preserve">04-25389898</t>
  </si>
  <si>
    <t xml:space="preserve">台中市潭子區中山路一段1巷42號</t>
  </si>
  <si>
    <t xml:space="preserve">04-25353148</t>
  </si>
  <si>
    <t xml:space="preserve">俊義車業</t>
  </si>
  <si>
    <t xml:space="preserve">台中市潭子區中山路二段207號</t>
  </si>
  <si>
    <t xml:space="preserve">04-25321087</t>
  </si>
  <si>
    <t xml:space="preserve">昇暉機車行</t>
  </si>
  <si>
    <t xml:space="preserve">台中市潭子區大豐路三段128-30號</t>
  </si>
  <si>
    <t xml:space="preserve">04-25328987</t>
  </si>
  <si>
    <t xml:space="preserve">新泰車業</t>
  </si>
  <si>
    <t xml:space="preserve">台中市潭子區潭富路2段172-3號</t>
  </si>
  <si>
    <t xml:space="preserve">中山機車行</t>
  </si>
  <si>
    <t xml:space="preserve">台中市潭子區中山路一段13之8號</t>
  </si>
  <si>
    <t xml:space="preserve">04-25318513</t>
  </si>
  <si>
    <t xml:space="preserve">大欽機車行</t>
  </si>
  <si>
    <t xml:space="preserve">台中市潭子區復興路一段181號</t>
  </si>
  <si>
    <t xml:space="preserve">04-25386369</t>
  </si>
  <si>
    <t xml:space="preserve">台中市潭子區頭張路二段79號</t>
  </si>
  <si>
    <t xml:space="preserve">04-25326422</t>
  </si>
  <si>
    <t xml:space="preserve">國洲機車行</t>
  </si>
  <si>
    <t xml:space="preserve">台中市潭子區祥和路177號</t>
  </si>
  <si>
    <t xml:space="preserve">04-25373336</t>
  </si>
  <si>
    <t xml:space="preserve">豐輪機車行</t>
  </si>
  <si>
    <t xml:space="preserve">台中市潭子區中山路2段360號</t>
  </si>
  <si>
    <t xml:space="preserve">04-25327747</t>
  </si>
  <si>
    <t xml:space="preserve">龍驛機車行</t>
  </si>
  <si>
    <t xml:space="preserve">台中市潭子區嘉仁村嘉豐路426號</t>
  </si>
  <si>
    <t xml:space="preserve">04-25364867</t>
  </si>
  <si>
    <t xml:space="preserve">台中市潭子區雅豐路131號</t>
  </si>
  <si>
    <t xml:space="preserve">04-25340273</t>
  </si>
  <si>
    <t xml:space="preserve">宇富機車行</t>
  </si>
  <si>
    <t xml:space="preserve">台中市潭子區頭家村中山路一段328號</t>
  </si>
  <si>
    <t xml:space="preserve">04-25336959</t>
  </si>
  <si>
    <t xml:space="preserve">金鴻機車行</t>
  </si>
  <si>
    <t xml:space="preserve">台中市潭子區復興路一段70號</t>
  </si>
  <si>
    <t xml:space="preserve">0912-075443</t>
  </si>
  <si>
    <t xml:space="preserve">信義車業行</t>
  </si>
  <si>
    <t xml:space="preserve">台中市龍井區台灣大道五段3巷30弄22號</t>
  </si>
  <si>
    <t xml:space="preserve">04-26318513</t>
  </si>
  <si>
    <t xml:space="preserve">台中市龍井區新興路42號</t>
  </si>
  <si>
    <t xml:space="preserve">04-26321056</t>
  </si>
  <si>
    <t xml:space="preserve">發成機車行</t>
  </si>
  <si>
    <t xml:space="preserve">台中市龍井區新興路79號</t>
  </si>
  <si>
    <t xml:space="preserve">04-26315844</t>
  </si>
  <si>
    <t xml:space="preserve">台中市龍井區中央路三段87號</t>
  </si>
  <si>
    <t xml:space="preserve">04-26302039</t>
  </si>
  <si>
    <t xml:space="preserve">全勝機車行</t>
  </si>
  <si>
    <t xml:space="preserve">台中市龍井區中央路一段209號</t>
  </si>
  <si>
    <t xml:space="preserve">04-26380263</t>
  </si>
  <si>
    <t xml:space="preserve">騰佳車業</t>
  </si>
  <si>
    <t xml:space="preserve">台中市龍井區中社五街189號1樓</t>
  </si>
  <si>
    <t xml:space="preserve">04-26338778</t>
  </si>
  <si>
    <t xml:space="preserve">勁廷輪業社</t>
  </si>
  <si>
    <t xml:space="preserve">台中市龍井區東海街63號</t>
  </si>
  <si>
    <t xml:space="preserve">04-26310199</t>
  </si>
  <si>
    <t xml:space="preserve">佳陸車業有限公司</t>
  </si>
  <si>
    <t xml:space="preserve">台中市豐原區中山路230號</t>
  </si>
  <si>
    <t xml:space="preserve">04-25264886</t>
  </si>
  <si>
    <t xml:space="preserve">綸泰企業股份有限公司豐原分公司</t>
  </si>
  <si>
    <t xml:space="preserve">台中市豐原區三民路139號1樓</t>
  </si>
  <si>
    <t xml:space="preserve">04-25240756</t>
  </si>
  <si>
    <t xml:space="preserve">泰峰車業行</t>
  </si>
  <si>
    <t xml:space="preserve">台中市豐原區豐東路66號</t>
  </si>
  <si>
    <t xml:space="preserve">04-25293700</t>
  </si>
  <si>
    <t xml:space="preserve">元永輪車業</t>
  </si>
  <si>
    <t xml:space="preserve">台中市豐原區圓環東路478號</t>
  </si>
  <si>
    <t xml:space="preserve">04-25227945</t>
  </si>
  <si>
    <t xml:space="preserve">武進機車行</t>
  </si>
  <si>
    <t xml:space="preserve">台中市豐原區豐勢路二段45號</t>
  </si>
  <si>
    <t xml:space="preserve">04-25290138</t>
  </si>
  <si>
    <t xml:space="preserve">福山機車行</t>
  </si>
  <si>
    <t xml:space="preserve">台中市豐原區豐田路35號</t>
  </si>
  <si>
    <t xml:space="preserve">04-25270081</t>
  </si>
  <si>
    <t xml:space="preserve">聖鑫機車行</t>
  </si>
  <si>
    <t xml:space="preserve">台中市豐原區水源路713號</t>
  </si>
  <si>
    <t xml:space="preserve">04-25222037</t>
  </si>
  <si>
    <t xml:space="preserve">俊輝車業有限公司</t>
  </si>
  <si>
    <t xml:space="preserve">台中市豐原區田心路2段216號</t>
  </si>
  <si>
    <t xml:space="preserve">04-25287208</t>
  </si>
  <si>
    <t xml:space="preserve">宇捷車業</t>
  </si>
  <si>
    <t xml:space="preserve">台中市豐原區忠孝街95號</t>
  </si>
  <si>
    <t xml:space="preserve">04-25276021</t>
  </si>
  <si>
    <t xml:space="preserve">金富機車行</t>
  </si>
  <si>
    <t xml:space="preserve">台中市豐原區大豐路五段469號</t>
  </si>
  <si>
    <t xml:space="preserve">04-25241921</t>
  </si>
  <si>
    <t xml:space="preserve">台中市豐原區西勢路160號</t>
  </si>
  <si>
    <t xml:space="preserve">04-25261855</t>
  </si>
  <si>
    <t xml:space="preserve">久長機車行</t>
  </si>
  <si>
    <t xml:space="preserve">台中市豐原區三豐路1段135號-1</t>
  </si>
  <si>
    <t xml:space="preserve">04-25277917</t>
  </si>
  <si>
    <t xml:space="preserve">大仕機車行</t>
  </si>
  <si>
    <t xml:space="preserve">台中市豐原區三豐路二段155號</t>
  </si>
  <si>
    <t xml:space="preserve">04-25233973</t>
  </si>
  <si>
    <t xml:space="preserve">鎰豐機車行</t>
  </si>
  <si>
    <t xml:space="preserve">台中市豐原區豐原大道2段257號</t>
  </si>
  <si>
    <t xml:space="preserve">04-25296682</t>
  </si>
  <si>
    <t xml:space="preserve">俊利機車行</t>
  </si>
  <si>
    <t xml:space="preserve">台中市豐原區豐南街139-1號</t>
  </si>
  <si>
    <t xml:space="preserve">04-25256105</t>
  </si>
  <si>
    <t xml:space="preserve">進澤車業商行</t>
  </si>
  <si>
    <t xml:space="preserve">台中市豐原區富陽路21號</t>
  </si>
  <si>
    <t xml:space="preserve">04-25120100</t>
  </si>
  <si>
    <t xml:space="preserve">銘壹車行</t>
  </si>
  <si>
    <t xml:space="preserve">台中市豐原區社皮里成功路322號1樓</t>
  </si>
  <si>
    <t xml:space="preserve">04-25201021</t>
  </si>
  <si>
    <t xml:space="preserve">先豐輪業商行</t>
  </si>
  <si>
    <t xml:space="preserve">台中市豐原區永康路72號</t>
  </si>
  <si>
    <t xml:space="preserve">04-25285536</t>
  </si>
  <si>
    <t xml:space="preserve">東平機車行</t>
  </si>
  <si>
    <t xml:space="preserve">台中市豐原區中山路579號</t>
  </si>
  <si>
    <t xml:space="preserve">04-25243600</t>
  </si>
  <si>
    <t xml:space="preserve">巨政輪業行</t>
  </si>
  <si>
    <t xml:space="preserve">台中市豐原區成功路263號</t>
  </si>
  <si>
    <t xml:space="preserve">04-25155433</t>
  </si>
  <si>
    <t xml:space="preserve">省福機車行</t>
  </si>
  <si>
    <t xml:space="preserve">台中市豐原區三豐路2段73號</t>
  </si>
  <si>
    <t xml:space="preserve">04-25204921</t>
  </si>
  <si>
    <t xml:space="preserve">成修車業</t>
  </si>
  <si>
    <t xml:space="preserve">台中市豐原區豐原大道6段835-3號</t>
  </si>
  <si>
    <t xml:space="preserve">04-25277772</t>
  </si>
  <si>
    <t xml:space="preserve">宏成機車行</t>
  </si>
  <si>
    <t xml:space="preserve">台中市豐原區成功路260號</t>
  </si>
  <si>
    <t xml:space="preserve">04-25290212</t>
  </si>
  <si>
    <t xml:space="preserve">擎豐機車行</t>
  </si>
  <si>
    <t xml:space="preserve">台中市豐原區成功路483號</t>
  </si>
  <si>
    <t xml:space="preserve">04-25154299</t>
  </si>
  <si>
    <t xml:space="preserve">霧峰伯祥車業有限公司</t>
  </si>
  <si>
    <t xml:space="preserve">台中市霧峰區林森路908號1樓、910號1樓</t>
  </si>
  <si>
    <t xml:space="preserve">04-23325586</t>
  </si>
  <si>
    <t xml:space="preserve">崑田機車行</t>
  </si>
  <si>
    <t xml:space="preserve">台中市霧峰區中正路632-1號</t>
  </si>
  <si>
    <t xml:space="preserve">04-23307243</t>
  </si>
  <si>
    <t xml:space="preserve">伯豐機車行</t>
  </si>
  <si>
    <t xml:space="preserve">台中市霧峰區甲寅村中正路1163號</t>
  </si>
  <si>
    <t xml:space="preserve">04-23322149</t>
  </si>
  <si>
    <t xml:space="preserve">台中市霧峰區萬豐里中正路167號</t>
  </si>
  <si>
    <t xml:space="preserve">04-23309186</t>
  </si>
  <si>
    <t xml:space="preserve">秀錫機車行</t>
  </si>
  <si>
    <t xml:space="preserve">台中市霧峰區四德路188號</t>
  </si>
  <si>
    <t xml:space="preserve">04-23390645</t>
  </si>
  <si>
    <t xml:space="preserve">台中市霧峰區萊園路15-8號</t>
  </si>
  <si>
    <t xml:space="preserve">04-23397511</t>
  </si>
  <si>
    <t xml:space="preserve">全舜機車行</t>
  </si>
  <si>
    <t xml:space="preserve">台中市霧峰區柳豐路536號1樓</t>
  </si>
  <si>
    <t xml:space="preserve">04-23332059</t>
  </si>
  <si>
    <t xml:space="preserve">利奇車業</t>
  </si>
  <si>
    <t xml:space="preserve">台中市霧峰區樹仁路56-2號</t>
  </si>
  <si>
    <t xml:space="preserve">04-23330266</t>
  </si>
  <si>
    <t xml:space="preserve">朝群機車行</t>
  </si>
  <si>
    <t xml:space="preserve">台中市霧峰區中正路322號</t>
  </si>
  <si>
    <t xml:space="preserve">04-23336801</t>
  </si>
  <si>
    <t xml:space="preserve">盛新輪業</t>
  </si>
  <si>
    <t xml:space="preserve">台中市霧峰區振興街117號</t>
  </si>
  <si>
    <t xml:space="preserve">04-23307229</t>
  </si>
  <si>
    <t xml:space="preserve">台北市</t>
  </si>
  <si>
    <t xml:space="preserve">宏國車業有限公司</t>
  </si>
  <si>
    <t xml:space="preserve">台北市士林區延平北路五段127號</t>
  </si>
  <si>
    <t xml:space="preserve">02-28122405</t>
  </si>
  <si>
    <t xml:space="preserve">邑昌車業行</t>
  </si>
  <si>
    <t xml:space="preserve">台北市士林區福港街216號</t>
  </si>
  <si>
    <t xml:space="preserve">02-2888-1058</t>
  </si>
  <si>
    <t xml:space="preserve">瑞展機車商行</t>
  </si>
  <si>
    <t xml:space="preserve">台北市士林區文林路752號</t>
  </si>
  <si>
    <t xml:space="preserve">02-2831-5035</t>
  </si>
  <si>
    <t xml:space="preserve">銘豐機車行</t>
  </si>
  <si>
    <t xml:space="preserve">台北市士林區文林路314號</t>
  </si>
  <si>
    <t xml:space="preserve">02-2881-9070</t>
  </si>
  <si>
    <t xml:space="preserve">聖平機車行</t>
  </si>
  <si>
    <t xml:space="preserve">台北市士林區延平北路六段149號</t>
  </si>
  <si>
    <t xml:space="preserve">02-2816-0031</t>
  </si>
  <si>
    <t xml:space="preserve">新鎰昌機車行</t>
  </si>
  <si>
    <t xml:space="preserve">台北市士林區至誠路一段2之6號</t>
  </si>
  <si>
    <t xml:space="preserve">02-2834-3759</t>
  </si>
  <si>
    <t xml:space="preserve">太一機車百貨精品行</t>
  </si>
  <si>
    <t xml:space="preserve">台北市士林區通河街47號</t>
  </si>
  <si>
    <t xml:space="preserve">02-2886-1366</t>
  </si>
  <si>
    <t xml:space="preserve">永生車業有限公司</t>
  </si>
  <si>
    <t xml:space="preserve">台北市士林區華齡街71號</t>
  </si>
  <si>
    <t xml:space="preserve">02-2883-2628</t>
  </si>
  <si>
    <t xml:space="preserve">新天母機車行</t>
  </si>
  <si>
    <t xml:space="preserve">台北市士林區中山北路6段405巷83號</t>
  </si>
  <si>
    <t xml:space="preserve">02-2876-8286</t>
  </si>
  <si>
    <t xml:space="preserve">勝佳機車行</t>
  </si>
  <si>
    <t xml:space="preserve">台北市士林區延平北路5段318號</t>
  </si>
  <si>
    <t xml:space="preserve">02-2811-7519</t>
  </si>
  <si>
    <t xml:space="preserve">福佳車業行</t>
  </si>
  <si>
    <t xml:space="preserve">台北市士林區福港街28號</t>
  </si>
  <si>
    <t xml:space="preserve">02-2883-6576</t>
  </si>
  <si>
    <t xml:space="preserve">萬力機車行</t>
  </si>
  <si>
    <t xml:space="preserve">台北市士林區中正路515號1樓</t>
  </si>
  <si>
    <t xml:space="preserve">02-2883-9337</t>
  </si>
  <si>
    <t xml:space="preserve">誠鎰車業行</t>
  </si>
  <si>
    <t xml:space="preserve">台北市士林區德行東路23號</t>
  </si>
  <si>
    <t xml:space="preserve">02-2836-2220</t>
  </si>
  <si>
    <t xml:space="preserve">永馳機車行</t>
  </si>
  <si>
    <t xml:space="preserve">台北市士林區社中街88號</t>
  </si>
  <si>
    <t xml:space="preserve">02-8811-2516</t>
  </si>
  <si>
    <t xml:space="preserve">比仕達機車行</t>
  </si>
  <si>
    <t xml:space="preserve">台北市士林區士東路332號</t>
  </si>
  <si>
    <t xml:space="preserve">02-2833-3842</t>
  </si>
  <si>
    <t xml:space="preserve">磬葉企業有限公司</t>
  </si>
  <si>
    <t xml:space="preserve">台北市大同區錦西街56號</t>
  </si>
  <si>
    <t xml:space="preserve">02-25532553</t>
  </si>
  <si>
    <t xml:space="preserve">忠億車業有限公司</t>
  </si>
  <si>
    <t xml:space="preserve">台北市大同區西寧北路17之4號</t>
  </si>
  <si>
    <t xml:space="preserve">02-25523055</t>
  </si>
  <si>
    <t xml:space="preserve">新協大車業有限公司</t>
  </si>
  <si>
    <t xml:space="preserve">台北市大同區延平北路三段67之1號</t>
  </si>
  <si>
    <t xml:space="preserve">02-25922978</t>
  </si>
  <si>
    <t xml:space="preserve">國真車業有限公司</t>
  </si>
  <si>
    <t xml:space="preserve">台北市大同區承德路三段312號</t>
  </si>
  <si>
    <t xml:space="preserve">02-25949780</t>
  </si>
  <si>
    <t xml:space="preserve">興業機車行</t>
  </si>
  <si>
    <t xml:space="preserve">台北市大同區庫倫街10號</t>
  </si>
  <si>
    <t xml:space="preserve">02-2591-7721</t>
  </si>
  <si>
    <t xml:space="preserve">台北市大同區承德路二段40號</t>
  </si>
  <si>
    <t xml:space="preserve">02-2559-1395</t>
  </si>
  <si>
    <t xml:space="preserve">鑫富源機車行</t>
  </si>
  <si>
    <t xml:space="preserve">台北市大同區延平北路二段248號</t>
  </si>
  <si>
    <t xml:space="preserve">02-2553-3888</t>
  </si>
  <si>
    <t xml:space="preserve">雄偉機車行</t>
  </si>
  <si>
    <t xml:space="preserve">台北市大同區環河北路一段335號</t>
  </si>
  <si>
    <t xml:space="preserve">2553-1130</t>
  </si>
  <si>
    <t xml:space="preserve">積業有限公司</t>
  </si>
  <si>
    <t xml:space="preserve">台北市大同區重慶北路二段104號</t>
  </si>
  <si>
    <t xml:space="preserve">2557-6026</t>
  </si>
  <si>
    <t xml:space="preserve">普烏車業有限公司</t>
  </si>
  <si>
    <t xml:space="preserve">台北市大同區承德路3段140號</t>
  </si>
  <si>
    <t xml:space="preserve">2597-7000</t>
  </si>
  <si>
    <t xml:space="preserve">寶士達機車行</t>
  </si>
  <si>
    <t xml:space="preserve">台北市大同區民族西路214號1樓</t>
  </si>
  <si>
    <t xml:space="preserve">2586-0878</t>
  </si>
  <si>
    <t xml:space="preserve">立偉成有限公司</t>
  </si>
  <si>
    <t xml:space="preserve">台北市大同區寧夏路 127 號</t>
  </si>
  <si>
    <t xml:space="preserve">2553-8225</t>
  </si>
  <si>
    <t xml:space="preserve">微風車業</t>
  </si>
  <si>
    <t xml:space="preserve">台北市大同區承德路三段44號</t>
  </si>
  <si>
    <t xml:space="preserve">2586-0093</t>
  </si>
  <si>
    <t xml:space="preserve">宏立機車事業有限公司</t>
  </si>
  <si>
    <t xml:space="preserve">台北市大安區和平東路二段141號</t>
  </si>
  <si>
    <t xml:space="preserve">02-27064529</t>
  </si>
  <si>
    <t xml:space="preserve">福全車業行</t>
  </si>
  <si>
    <t xml:space="preserve">台北市大安區和平東路3段228巷88號</t>
  </si>
  <si>
    <t xml:space="preserve">2739-6633</t>
  </si>
  <si>
    <t xml:space="preserve">高明機車材料行</t>
  </si>
  <si>
    <t xml:space="preserve">台北市大安區和平東路三段348號</t>
  </si>
  <si>
    <t xml:space="preserve">2732-1269</t>
  </si>
  <si>
    <t xml:space="preserve">德興車業行</t>
  </si>
  <si>
    <t xml:space="preserve">台北市大安區光復南路580號</t>
  </si>
  <si>
    <t xml:space="preserve">2704-7738</t>
  </si>
  <si>
    <t xml:space="preserve">建維機車行</t>
  </si>
  <si>
    <t xml:space="preserve">台北市大安區潮州街86號</t>
  </si>
  <si>
    <t xml:space="preserve">2341-0243</t>
  </si>
  <si>
    <t xml:space="preserve">迅誠機車行</t>
  </si>
  <si>
    <t xml:space="preserve">台北市大安區通化街171巷11號</t>
  </si>
  <si>
    <t xml:space="preserve">2738-4621</t>
  </si>
  <si>
    <t xml:space="preserve">川大機車行</t>
  </si>
  <si>
    <t xml:space="preserve">台北市大安區基隆路二段262號</t>
  </si>
  <si>
    <t xml:space="preserve">2723-7228</t>
  </si>
  <si>
    <t xml:space="preserve">源美機車材料行</t>
  </si>
  <si>
    <t xml:space="preserve">台北市大安區金山南路2段67號</t>
  </si>
  <si>
    <t xml:space="preserve">2341-8485</t>
  </si>
  <si>
    <t xml:space="preserve">一番車業行</t>
  </si>
  <si>
    <t xml:space="preserve">台北市大安區八德路2段14號</t>
  </si>
  <si>
    <t xml:space="preserve">2752-5841</t>
  </si>
  <si>
    <t xml:space="preserve">山立車業行</t>
  </si>
  <si>
    <t xml:space="preserve">台北市大安區延吉街66號</t>
  </si>
  <si>
    <t xml:space="preserve">2771-9938</t>
  </si>
  <si>
    <t xml:space="preserve">上元車業有限公司</t>
  </si>
  <si>
    <t xml:space="preserve">台北市大安區和平東路3段228巷24號</t>
  </si>
  <si>
    <t xml:space="preserve">2739-6849</t>
  </si>
  <si>
    <t xml:space="preserve">台北市大安區和平東路三段285號</t>
  </si>
  <si>
    <t xml:space="preserve">2738-5828</t>
  </si>
  <si>
    <t xml:space="preserve">立暉機車行</t>
  </si>
  <si>
    <t xml:space="preserve">台北市大安區新生南路二段82-1號</t>
  </si>
  <si>
    <t xml:space="preserve">2341-0829</t>
  </si>
  <si>
    <t xml:space="preserve">聯葉車業有限公司</t>
  </si>
  <si>
    <t xml:space="preserve">台北市中山區遼寧街8號</t>
  </si>
  <si>
    <t xml:space="preserve">02-27116472</t>
  </si>
  <si>
    <t xml:space="preserve">大昌機車有限公司</t>
  </si>
  <si>
    <t xml:space="preserve">台北市中山區北安路458巷3號</t>
  </si>
  <si>
    <t xml:space="preserve">02-25325325</t>
  </si>
  <si>
    <t xml:space="preserve">仁德機車行</t>
  </si>
  <si>
    <t xml:space="preserve">台北市中山區民族東路24號</t>
  </si>
  <si>
    <t xml:space="preserve">2598-3586</t>
  </si>
  <si>
    <t xml:space="preserve">龍成車業行</t>
  </si>
  <si>
    <t xml:space="preserve">台北市中山區吉林路261號</t>
  </si>
  <si>
    <t xml:space="preserve">2562-8666</t>
  </si>
  <si>
    <t xml:space="preserve">慶益機車行</t>
  </si>
  <si>
    <t xml:space="preserve">台北市中山區錦州街326號</t>
  </si>
  <si>
    <t xml:space="preserve">2505-1178</t>
  </si>
  <si>
    <t xml:space="preserve">山崎動機車業行</t>
  </si>
  <si>
    <t xml:space="preserve">台北市中山區龍江路384巷31號1樓</t>
  </si>
  <si>
    <t xml:space="preserve">2503-2396</t>
  </si>
  <si>
    <t xml:space="preserve">角田機車行</t>
  </si>
  <si>
    <t xml:space="preserve">台北市中山區農安街206號</t>
  </si>
  <si>
    <t xml:space="preserve">2506-5295</t>
  </si>
  <si>
    <t xml:space="preserve">順輝車業行</t>
  </si>
  <si>
    <t xml:space="preserve">台北市中山區長安西路48號</t>
  </si>
  <si>
    <t xml:space="preserve">2571-1828</t>
  </si>
  <si>
    <t xml:space="preserve">飛綸車業行</t>
  </si>
  <si>
    <t xml:space="preserve">台北市中山區北安路648號</t>
  </si>
  <si>
    <t xml:space="preserve">2532-1792</t>
  </si>
  <si>
    <t xml:space="preserve">偉翔機車行</t>
  </si>
  <si>
    <t xml:space="preserve">台北市中山區長安東路一段45號</t>
  </si>
  <si>
    <t xml:space="preserve">2511-9195</t>
  </si>
  <si>
    <t xml:space="preserve">朝日車業行</t>
  </si>
  <si>
    <t xml:space="preserve">台北市中山區民權東路2段133號1樓</t>
  </si>
  <si>
    <t xml:space="preserve">2506-6372</t>
  </si>
  <si>
    <t xml:space="preserve">運輪機車行</t>
  </si>
  <si>
    <t xml:space="preserve">台北市中山區八德路2段86號</t>
  </si>
  <si>
    <t xml:space="preserve">2721-5371</t>
  </si>
  <si>
    <t xml:space="preserve">金榮車行</t>
  </si>
  <si>
    <t xml:space="preserve">台北市中山區長春路89-5號</t>
  </si>
  <si>
    <t xml:space="preserve">2571-2570</t>
  </si>
  <si>
    <t xml:space="preserve">明發機車行</t>
  </si>
  <si>
    <t xml:space="preserve">台北市中山區朱崙街49之1號</t>
  </si>
  <si>
    <t xml:space="preserve">2781-0736</t>
  </si>
  <si>
    <t xml:space="preserve">忠豪車業有限公司</t>
  </si>
  <si>
    <t xml:space="preserve">台北市中正區忠孝東路二段31號</t>
  </si>
  <si>
    <t xml:space="preserve">02-23223646</t>
  </si>
  <si>
    <t xml:space="preserve">鉍勝車業有限公司</t>
  </si>
  <si>
    <t xml:space="preserve">台北市中正區師大路146號</t>
  </si>
  <si>
    <t xml:space="preserve">02-23670321</t>
  </si>
  <si>
    <t xml:space="preserve">慶發車業有限公司</t>
  </si>
  <si>
    <t xml:space="preserve">台北市中正區汀洲路一段182號</t>
  </si>
  <si>
    <t xml:space="preserve">02-23013749</t>
  </si>
  <si>
    <t xml:space="preserve">炫富精品工作室</t>
  </si>
  <si>
    <t xml:space="preserve">台北市重慶南路三段131號</t>
  </si>
  <si>
    <t xml:space="preserve">2367-7791</t>
  </si>
  <si>
    <t xml:space="preserve">禾錡車業行</t>
  </si>
  <si>
    <t xml:space="preserve">台北市中正區汀州路二段251號</t>
  </si>
  <si>
    <t xml:space="preserve">2365-1699</t>
  </si>
  <si>
    <t xml:space="preserve">松大車業有限公司</t>
  </si>
  <si>
    <t xml:space="preserve">台北市中正區牯嶺街61之2號</t>
  </si>
  <si>
    <t xml:space="preserve">2351-9923</t>
  </si>
  <si>
    <t xml:space="preserve">立豐機車行</t>
  </si>
  <si>
    <t xml:space="preserve">台北市中正區重慶南路三段32號</t>
  </si>
  <si>
    <t xml:space="preserve">2307-2575</t>
  </si>
  <si>
    <t xml:space="preserve">盛昌機車行</t>
  </si>
  <si>
    <t xml:space="preserve">台北市中正區辛亥路一段58號</t>
  </si>
  <si>
    <t xml:space="preserve">2366-0540</t>
  </si>
  <si>
    <t xml:space="preserve">日盛車業有限公司</t>
  </si>
  <si>
    <t xml:space="preserve">台北市內湖區成功路三段73號</t>
  </si>
  <si>
    <t xml:space="preserve">02-27934893</t>
  </si>
  <si>
    <t xml:space="preserve">春琳國際車業有限公司</t>
  </si>
  <si>
    <t xml:space="preserve">台北市內湖區江南街28號</t>
  </si>
  <si>
    <t xml:space="preserve">02-26574081</t>
  </si>
  <si>
    <t xml:space="preserve">億成車業行</t>
  </si>
  <si>
    <t xml:space="preserve">台北市內湖區港墘路82巷1號</t>
  </si>
  <si>
    <t xml:space="preserve">2797-5600</t>
  </si>
  <si>
    <t xml:space="preserve">銘發車業行</t>
  </si>
  <si>
    <t xml:space="preserve">台北市內湖區內湖路三段125號</t>
  </si>
  <si>
    <t xml:space="preserve">2790-4320</t>
  </si>
  <si>
    <t xml:space="preserve">豪展機車行</t>
  </si>
  <si>
    <t xml:space="preserve">台北市內湖區康寧路一段206號</t>
  </si>
  <si>
    <t xml:space="preserve">8792-8638</t>
  </si>
  <si>
    <t xml:space="preserve">鑫勝車業行</t>
  </si>
  <si>
    <t xml:space="preserve">台北市內湖區文德路90巷28號</t>
  </si>
  <si>
    <t xml:space="preserve">8751-0921</t>
  </si>
  <si>
    <t xml:space="preserve">吉川二輪工作室</t>
  </si>
  <si>
    <t xml:space="preserve">台北市內湖區內湖路三段59巷17號</t>
  </si>
  <si>
    <t xml:space="preserve">2795-3957</t>
  </si>
  <si>
    <t xml:space="preserve">耀宏車業行</t>
  </si>
  <si>
    <t xml:space="preserve">台北市內湖區內湖路二段331號</t>
  </si>
  <si>
    <t xml:space="preserve">8791-3100</t>
  </si>
  <si>
    <t xml:space="preserve">飛皇車業行</t>
  </si>
  <si>
    <t xml:space="preserve">台北市內湖區內湖路2段9號</t>
  </si>
  <si>
    <t xml:space="preserve">2799-3707</t>
  </si>
  <si>
    <t xml:space="preserve">台北市內湖區內湖路2段114號</t>
  </si>
  <si>
    <t xml:space="preserve">2659-3578</t>
  </si>
  <si>
    <t xml:space="preserve">逸成車業行</t>
  </si>
  <si>
    <t xml:space="preserve">台北市內湖區內湖路一段237號</t>
  </si>
  <si>
    <t xml:space="preserve">2821-7919</t>
  </si>
  <si>
    <t xml:space="preserve">正倫車業行</t>
  </si>
  <si>
    <t xml:space="preserve">台北市內湖區康樂街69號</t>
  </si>
  <si>
    <t xml:space="preserve">2633-1673</t>
  </si>
  <si>
    <t xml:space="preserve">東和車業有限公司</t>
  </si>
  <si>
    <t xml:space="preserve">台北市內湖區環山路一段37號</t>
  </si>
  <si>
    <t xml:space="preserve">2627-7246</t>
  </si>
  <si>
    <t xml:space="preserve">陽光國際車業有限公司</t>
  </si>
  <si>
    <t xml:space="preserve">台北市內湖區陽光街118號</t>
  </si>
  <si>
    <t xml:space="preserve">2627-7690</t>
  </si>
  <si>
    <t xml:space="preserve">誠鴻機車行</t>
  </si>
  <si>
    <t xml:space="preserve">台北市內湖區民權東路6段60號</t>
  </si>
  <si>
    <t xml:space="preserve">2793-9829</t>
  </si>
  <si>
    <t xml:space="preserve">高生車業行</t>
  </si>
  <si>
    <t xml:space="preserve">台北市內湖區江南街122號</t>
  </si>
  <si>
    <t xml:space="preserve">2799-8216</t>
  </si>
  <si>
    <t xml:space="preserve">冠頡車業行</t>
  </si>
  <si>
    <t xml:space="preserve">台北市內湖區康樂街200號</t>
  </si>
  <si>
    <t xml:space="preserve">2633-2066</t>
  </si>
  <si>
    <t xml:space="preserve">法仕德車業有限公司</t>
  </si>
  <si>
    <t xml:space="preserve">台北市內湖區新民路363號</t>
  </si>
  <si>
    <t xml:space="preserve">2795-6362</t>
  </si>
  <si>
    <t xml:space="preserve">奇昌機車行</t>
  </si>
  <si>
    <t xml:space="preserve">台北市內湖區康寧路一段149號</t>
  </si>
  <si>
    <t xml:space="preserve">2793-8203</t>
  </si>
  <si>
    <t xml:space="preserve">宏霖車業有限公司</t>
  </si>
  <si>
    <t xml:space="preserve">台北市內湖區港墘路37巷5號</t>
  </si>
  <si>
    <t xml:space="preserve">2627-1298</t>
  </si>
  <si>
    <t xml:space="preserve">米德車業行</t>
  </si>
  <si>
    <t xml:space="preserve">台北市內湖區環山路二段21號</t>
  </si>
  <si>
    <t xml:space="preserve">2797-8295</t>
  </si>
  <si>
    <t xml:space="preserve">日昇機車行</t>
  </si>
  <si>
    <t xml:space="preserve">台北市內湖區康寧路三段16巷115號</t>
  </si>
  <si>
    <t xml:space="preserve">2632-1200</t>
  </si>
  <si>
    <t xml:space="preserve">展嘉輪業有限公司</t>
  </si>
  <si>
    <t xml:space="preserve">台北市文山區羅斯福路五段48號</t>
  </si>
  <si>
    <t xml:space="preserve">02-29351233</t>
  </si>
  <si>
    <t xml:space="preserve">達成車業有限公司</t>
  </si>
  <si>
    <t xml:space="preserve">台北市文山區興隆路2段177號</t>
  </si>
  <si>
    <t xml:space="preserve">02-29315500</t>
  </si>
  <si>
    <t xml:space="preserve">光輝機車行</t>
  </si>
  <si>
    <t xml:space="preserve">台北市文山區忠順街一段38號</t>
  </si>
  <si>
    <t xml:space="preserve">2937-5440</t>
  </si>
  <si>
    <t xml:space="preserve">元信車業行</t>
  </si>
  <si>
    <t xml:space="preserve">台北市文山區木柵路二段125號</t>
  </si>
  <si>
    <t xml:space="preserve">2939-5976</t>
  </si>
  <si>
    <t xml:space="preserve">元興機車行</t>
  </si>
  <si>
    <t xml:space="preserve">台北市文山區興隆路二段244巷34號</t>
  </si>
  <si>
    <t xml:space="preserve">2931-0322</t>
  </si>
  <si>
    <t xml:space="preserve">奇峰車業行</t>
  </si>
  <si>
    <t xml:space="preserve">台北市文山區羅斯福路5段114-1號</t>
  </si>
  <si>
    <t xml:space="preserve">2932-2268</t>
  </si>
  <si>
    <t xml:space="preserve">拓源機車行</t>
  </si>
  <si>
    <t xml:space="preserve">台北市文山區木新路三段73號</t>
  </si>
  <si>
    <t xml:space="preserve">2936-0058</t>
  </si>
  <si>
    <t xml:space="preserve">元振機車行</t>
  </si>
  <si>
    <t xml:space="preserve">台北市文山區景興路13號</t>
  </si>
  <si>
    <t xml:space="preserve">2933-5338</t>
  </si>
  <si>
    <t xml:space="preserve">信成車業行</t>
  </si>
  <si>
    <t xml:space="preserve">台北市文山區羅斯福路六段186號</t>
  </si>
  <si>
    <t xml:space="preserve">2930-8442</t>
  </si>
  <si>
    <t xml:space="preserve">順成發機車行</t>
  </si>
  <si>
    <t xml:space="preserve">台北市文山區木新路二段224號</t>
  </si>
  <si>
    <t xml:space="preserve">2939-3837</t>
  </si>
  <si>
    <t xml:space="preserve">國翔機車行</t>
  </si>
  <si>
    <t xml:space="preserve">台北市文山區興隆路四段181號</t>
  </si>
  <si>
    <t xml:space="preserve">2939-2962</t>
  </si>
  <si>
    <t xml:space="preserve">正誠機車行</t>
  </si>
  <si>
    <t xml:space="preserve">台北市文山區羅斯福路五段27號</t>
  </si>
  <si>
    <t xml:space="preserve">2932-3051</t>
  </si>
  <si>
    <t xml:space="preserve">騰暉車業行</t>
  </si>
  <si>
    <t xml:space="preserve">台北市文山區興隆路二段18號</t>
  </si>
  <si>
    <t xml:space="preserve">2935-5119</t>
  </si>
  <si>
    <t xml:space="preserve">合展車業行</t>
  </si>
  <si>
    <t xml:space="preserve">台北市文山區羅斯福路六段73、75號</t>
  </si>
  <si>
    <t xml:space="preserve">2932-7700</t>
  </si>
  <si>
    <t xml:space="preserve">昱睿車業行</t>
  </si>
  <si>
    <t xml:space="preserve">台北市文山區興隆路一段172號</t>
  </si>
  <si>
    <t xml:space="preserve">2932-0642</t>
  </si>
  <si>
    <t xml:space="preserve">宏旺車業行</t>
  </si>
  <si>
    <t xml:space="preserve">台北市文山區辛亥路四段204號</t>
  </si>
  <si>
    <t xml:space="preserve">8935-2025</t>
  </si>
  <si>
    <t xml:space="preserve">上野車業行</t>
  </si>
  <si>
    <t xml:space="preserve">台北市文山區景興路65號</t>
  </si>
  <si>
    <t xml:space="preserve">2930-3199</t>
  </si>
  <si>
    <t xml:space="preserve">東發車業行</t>
  </si>
  <si>
    <t xml:space="preserve">台北市文山區木柵路一段53號</t>
  </si>
  <si>
    <t xml:space="preserve">2236-0099</t>
  </si>
  <si>
    <t xml:space="preserve">豪野車業行</t>
  </si>
  <si>
    <t xml:space="preserve">台北市文山區興隆路1段3號</t>
  </si>
  <si>
    <t xml:space="preserve">2930-5650</t>
  </si>
  <si>
    <t xml:space="preserve">順源機車行</t>
  </si>
  <si>
    <t xml:space="preserve">台北市文山區木柵路二段217號</t>
  </si>
  <si>
    <t xml:space="preserve">2939-2720</t>
  </si>
  <si>
    <t xml:space="preserve">金煜車業行</t>
  </si>
  <si>
    <t xml:space="preserve">台北市文山區羅斯福路六段145號</t>
  </si>
  <si>
    <t xml:space="preserve">2934-8580</t>
  </si>
  <si>
    <t xml:space="preserve">台北市文山區木新路3段367號</t>
  </si>
  <si>
    <t xml:space="preserve">8661-5062</t>
  </si>
  <si>
    <t xml:space="preserve">龍騰車業行</t>
  </si>
  <si>
    <t xml:space="preserve">台北市文山區木柵路一段34號</t>
  </si>
  <si>
    <t xml:space="preserve">2236-5129</t>
  </si>
  <si>
    <t xml:space="preserve">泰德機車行</t>
  </si>
  <si>
    <t xml:space="preserve">台北市文山區木柵路四段35-5號</t>
  </si>
  <si>
    <t xml:space="preserve">2230-0677</t>
  </si>
  <si>
    <t xml:space="preserve">聯瑩車業有限公司</t>
  </si>
  <si>
    <t xml:space="preserve">台北市北投區中央南路一段158號</t>
  </si>
  <si>
    <t xml:space="preserve">02-28955695</t>
  </si>
  <si>
    <t xml:space="preserve">佳馬機車行</t>
  </si>
  <si>
    <t xml:space="preserve">台北市北投區中央北路二段270號</t>
  </si>
  <si>
    <t xml:space="preserve">2894-2382</t>
  </si>
  <si>
    <t xml:space="preserve">立野車業行</t>
  </si>
  <si>
    <t xml:space="preserve">台北市北投區吉利街136之1號</t>
  </si>
  <si>
    <t xml:space="preserve">2823-1305</t>
  </si>
  <si>
    <t xml:space="preserve">啟豐車業行</t>
  </si>
  <si>
    <t xml:space="preserve">台北市北投區實踐街16號</t>
  </si>
  <si>
    <t xml:space="preserve">2823-8989</t>
  </si>
  <si>
    <t xml:space="preserve">弘億車業行</t>
  </si>
  <si>
    <t xml:space="preserve">台北市北投區文林北路 76 號</t>
  </si>
  <si>
    <t xml:space="preserve">2828-2191</t>
  </si>
  <si>
    <t xml:space="preserve">台北市北投區中央北路四段479號</t>
  </si>
  <si>
    <t xml:space="preserve">2893-1700</t>
  </si>
  <si>
    <t xml:space="preserve">偉洲車業行</t>
  </si>
  <si>
    <t xml:space="preserve">台北市北投區中和街274號</t>
  </si>
  <si>
    <t xml:space="preserve">2898-6070</t>
  </si>
  <si>
    <t xml:space="preserve">信可車業行</t>
  </si>
  <si>
    <t xml:space="preserve">台北市北投區大興街109號</t>
  </si>
  <si>
    <t xml:space="preserve">2897-2894</t>
  </si>
  <si>
    <t xml:space="preserve">眾榮機車行</t>
  </si>
  <si>
    <t xml:space="preserve">台北市北投區大同街180號</t>
  </si>
  <si>
    <t xml:space="preserve">2894-8536</t>
  </si>
  <si>
    <t xml:space="preserve">慶億車業商行</t>
  </si>
  <si>
    <t xml:space="preserve">台北市北投區永興路1段4號</t>
  </si>
  <si>
    <t xml:space="preserve">2897-0170</t>
  </si>
  <si>
    <t xml:space="preserve">台北市北投區中和街453之11號</t>
  </si>
  <si>
    <t xml:space="preserve">2895-0910</t>
  </si>
  <si>
    <t xml:space="preserve">唭哩岸機車行</t>
  </si>
  <si>
    <t xml:space="preserve">台北市北投區致遠2路89號</t>
  </si>
  <si>
    <t xml:space="preserve">2822-6981</t>
  </si>
  <si>
    <t xml:space="preserve">欣民機車行</t>
  </si>
  <si>
    <t xml:space="preserve">台北市北投區行義路21號</t>
  </si>
  <si>
    <t xml:space="preserve">2872-7544</t>
  </si>
  <si>
    <t xml:space="preserve">大搌車業</t>
  </si>
  <si>
    <t xml:space="preserve">台北市北投區自強街52號</t>
  </si>
  <si>
    <t xml:space="preserve">2821-5347</t>
  </si>
  <si>
    <t xml:space="preserve">隆大車業行</t>
  </si>
  <si>
    <t xml:space="preserve">台北市北投區承德路7段344巷15號</t>
  </si>
  <si>
    <t xml:space="preserve">2821-4471</t>
  </si>
  <si>
    <t xml:space="preserve">舜益車業行</t>
  </si>
  <si>
    <t xml:space="preserve">台北市北投區懷德街30號</t>
  </si>
  <si>
    <t xml:space="preserve">2827-2673</t>
  </si>
  <si>
    <t xml:space="preserve">台北市北投區中央北路4段398號</t>
  </si>
  <si>
    <t xml:space="preserve">2895-1497</t>
  </si>
  <si>
    <t xml:space="preserve">丞馳車業行</t>
  </si>
  <si>
    <t xml:space="preserve">台北市北投區中和街399之4號</t>
  </si>
  <si>
    <t xml:space="preserve">2984-6555</t>
  </si>
  <si>
    <t xml:space="preserve">芯宇車業行</t>
  </si>
  <si>
    <t xml:space="preserve">台北市北投區東華街2段10號</t>
  </si>
  <si>
    <t xml:space="preserve">0917-782330</t>
  </si>
  <si>
    <t xml:space="preserve">坤輪車業行</t>
  </si>
  <si>
    <t xml:space="preserve">台北市北投區西安街二段95號</t>
  </si>
  <si>
    <t xml:space="preserve">恩輝機車行</t>
  </si>
  <si>
    <t xml:space="preserve">台北市北投區致遠一路一段53號</t>
  </si>
  <si>
    <t xml:space="preserve">2821-8158</t>
  </si>
  <si>
    <t xml:space="preserve">群億車業商行</t>
  </si>
  <si>
    <t xml:space="preserve">台北市松山區八德路四段338號</t>
  </si>
  <si>
    <t xml:space="preserve">02-27603181</t>
  </si>
  <si>
    <t xml:space="preserve">和助機車行</t>
  </si>
  <si>
    <t xml:space="preserve">台北市松山區健康路422號</t>
  </si>
  <si>
    <t xml:space="preserve">2756-6745</t>
  </si>
  <si>
    <t xml:space="preserve">台利機車行</t>
  </si>
  <si>
    <t xml:space="preserve">台北市松山區延壽街362號</t>
  </si>
  <si>
    <t xml:space="preserve">2761-9553</t>
  </si>
  <si>
    <t xml:space="preserve">尚億機車行</t>
  </si>
  <si>
    <t xml:space="preserve">台北市松山區市民大道4段243號</t>
  </si>
  <si>
    <t xml:space="preserve">2578-5373</t>
  </si>
  <si>
    <t xml:space="preserve">勝泰車業有限公司</t>
  </si>
  <si>
    <t xml:space="preserve">台北市松山區八德路四段284號</t>
  </si>
  <si>
    <t xml:space="preserve">2747-2729</t>
  </si>
  <si>
    <t xml:space="preserve">百葉車業行</t>
  </si>
  <si>
    <t xml:space="preserve">台北市松山區民權東路三段154號</t>
  </si>
  <si>
    <t xml:space="preserve">2712-2130</t>
  </si>
  <si>
    <t xml:space="preserve">光輪機車精品店</t>
  </si>
  <si>
    <t xml:space="preserve">台北市松山區八德路四段395號</t>
  </si>
  <si>
    <t xml:space="preserve">2762-2627</t>
  </si>
  <si>
    <t xml:space="preserve">宏菖車業行</t>
  </si>
  <si>
    <t xml:space="preserve">台北市松山區民權東路5段7號</t>
  </si>
  <si>
    <t xml:space="preserve">2753-3361</t>
  </si>
  <si>
    <t xml:space="preserve">永信車業行</t>
  </si>
  <si>
    <t xml:space="preserve">台北市松山區興安街168之4號</t>
  </si>
  <si>
    <t xml:space="preserve">2717-2239</t>
  </si>
  <si>
    <t xml:space="preserve">富士車業行</t>
  </si>
  <si>
    <t xml:space="preserve">台北市松山區復興北路459號</t>
  </si>
  <si>
    <t xml:space="preserve">6605-0516</t>
  </si>
  <si>
    <t xml:space="preserve">台北市松山區虎林街67號</t>
  </si>
  <si>
    <t xml:space="preserve">2766-9091</t>
  </si>
  <si>
    <t xml:space="preserve">執男車業商行</t>
  </si>
  <si>
    <t xml:space="preserve">台北市松山區塔悠路212號</t>
  </si>
  <si>
    <t xml:space="preserve">松宏車業有限公司</t>
  </si>
  <si>
    <t xml:space="preserve">台北市信義區忠孝東路五段205號</t>
  </si>
  <si>
    <t xml:space="preserve">02-27668065</t>
  </si>
  <si>
    <t xml:space="preserve">三沅行車業股份有限公司</t>
  </si>
  <si>
    <t xml:space="preserve">台北市信義區忠孝東路五段717號</t>
  </si>
  <si>
    <t xml:space="preserve">02-87851899</t>
  </si>
  <si>
    <t xml:space="preserve">東勝車業公司</t>
  </si>
  <si>
    <t xml:space="preserve">台北市信義區松仁路167號</t>
  </si>
  <si>
    <t xml:space="preserve">2729-1027</t>
  </si>
  <si>
    <t xml:space="preserve">福元車業行</t>
  </si>
  <si>
    <t xml:space="preserve">台北市信義區富陽街2號</t>
  </si>
  <si>
    <t xml:space="preserve">8733-1234</t>
  </si>
  <si>
    <t xml:space="preserve">高野車業行</t>
  </si>
  <si>
    <t xml:space="preserve">台北市信義區信義路六段43號</t>
  </si>
  <si>
    <t xml:space="preserve">2759-2224</t>
  </si>
  <si>
    <t xml:space="preserve">大任機車行</t>
  </si>
  <si>
    <t xml:space="preserve">台北市信義區信義路五段150巷315弄7號</t>
  </si>
  <si>
    <t xml:space="preserve">2723-6918</t>
  </si>
  <si>
    <t xml:space="preserve">天貴機車行</t>
  </si>
  <si>
    <t xml:space="preserve">台北市信義區永吉路278巷1弄1號</t>
  </si>
  <si>
    <t xml:space="preserve">2768-4176</t>
  </si>
  <si>
    <t xml:space="preserve">春崇車業有限公司</t>
  </si>
  <si>
    <t xml:space="preserve">台北市信義區福德街268巷1號1F</t>
  </si>
  <si>
    <t xml:space="preserve">2759-1500</t>
  </si>
  <si>
    <t xml:space="preserve">大慶機車材料行</t>
  </si>
  <si>
    <t xml:space="preserve">台北市信義區莊敬路325巷33號</t>
  </si>
  <si>
    <t xml:space="preserve">2722-4533</t>
  </si>
  <si>
    <t xml:space="preserve">尚欣機車行</t>
  </si>
  <si>
    <t xml:space="preserve">台北市信義區虎林街26號</t>
  </si>
  <si>
    <t xml:space="preserve">2756-8839</t>
  </si>
  <si>
    <t xml:space="preserve">帛林機車行</t>
  </si>
  <si>
    <t xml:space="preserve">台北市信義區松信路45號</t>
  </si>
  <si>
    <t xml:space="preserve">2767-6464</t>
  </si>
  <si>
    <t xml:space="preserve">俊明機車行</t>
  </si>
  <si>
    <t xml:space="preserve">台北市信義區吳興街469號</t>
  </si>
  <si>
    <t xml:space="preserve">2729-4238</t>
  </si>
  <si>
    <t xml:space="preserve">吉安運動器材有限公司</t>
  </si>
  <si>
    <t xml:space="preserve">台北市信義區中坡南路287號1樓</t>
  </si>
  <si>
    <t xml:space="preserve">02-27265996</t>
  </si>
  <si>
    <t xml:space="preserve">鋐大車業行</t>
  </si>
  <si>
    <t xml:space="preserve">台北市南港區研究院路一段151巷14號</t>
  </si>
  <si>
    <t xml:space="preserve">02-27887097</t>
  </si>
  <si>
    <t xml:space="preserve">協和車行</t>
  </si>
  <si>
    <t xml:space="preserve">台北市南港區南港路三段186號</t>
  </si>
  <si>
    <t xml:space="preserve">2782-5192</t>
  </si>
  <si>
    <t xml:space="preserve">達煌機車修理店</t>
  </si>
  <si>
    <t xml:space="preserve">台北市南港區忠孝東路6段248號</t>
  </si>
  <si>
    <t xml:space="preserve">2789-2758</t>
  </si>
  <si>
    <t xml:space="preserve">季祥車業行</t>
  </si>
  <si>
    <t xml:space="preserve">台北市南港區研究院路一段45號</t>
  </si>
  <si>
    <t xml:space="preserve">2788-3297</t>
  </si>
  <si>
    <t xml:space="preserve">松偉車業行</t>
  </si>
  <si>
    <t xml:space="preserve">台北市南港區研究院路2段3巷1號</t>
  </si>
  <si>
    <t xml:space="preserve">2782-4009</t>
  </si>
  <si>
    <t xml:space="preserve">極智車業行</t>
  </si>
  <si>
    <t xml:space="preserve">台北市南港區南港路三段21號</t>
  </si>
  <si>
    <t xml:space="preserve">2651-6065</t>
  </si>
  <si>
    <t xml:space="preserve">鐵漢車業行</t>
  </si>
  <si>
    <t xml:space="preserve">台北市南港區市民大道7段22號</t>
  </si>
  <si>
    <t xml:space="preserve">2654-8180</t>
  </si>
  <si>
    <t xml:space="preserve">益群車業有限公司</t>
  </si>
  <si>
    <t xml:space="preserve">台北市南港區東新街69號</t>
  </si>
  <si>
    <t xml:space="preserve">2651-1998</t>
  </si>
  <si>
    <t xml:space="preserve">家育車業行</t>
  </si>
  <si>
    <t xml:space="preserve">台北市南港區成福路200之1號</t>
  </si>
  <si>
    <t xml:space="preserve">2654-8333</t>
  </si>
  <si>
    <t xml:space="preserve">名翔機車行</t>
  </si>
  <si>
    <t xml:space="preserve">台北市南港區舊莊街一段151號</t>
  </si>
  <si>
    <t xml:space="preserve">2782-1072</t>
  </si>
  <si>
    <t xml:space="preserve">盟鑫機車行</t>
  </si>
  <si>
    <t xml:space="preserve">台北市南港區福德街319號</t>
  </si>
  <si>
    <t xml:space="preserve">2788-2220</t>
  </si>
  <si>
    <t xml:space="preserve">伍邦車業</t>
  </si>
  <si>
    <t xml:space="preserve">台北市南港區忠孝東路六段284號</t>
  </si>
  <si>
    <t xml:space="preserve">2785-6393</t>
  </si>
  <si>
    <t xml:space="preserve">景隆機車有限公司</t>
  </si>
  <si>
    <t xml:space="preserve">台北市南港區忠孝東路七段597號1樓</t>
  </si>
  <si>
    <t xml:space="preserve">2783-1298</t>
  </si>
  <si>
    <t xml:space="preserve">正昂車業行</t>
  </si>
  <si>
    <t xml:space="preserve">台北市南港區忠孝東路七段533號</t>
  </si>
  <si>
    <t xml:space="preserve">2785-8640</t>
  </si>
  <si>
    <t xml:space="preserve">霖壕機車行</t>
  </si>
  <si>
    <t xml:space="preserve">台北市南港區研究院路二段3-5號</t>
  </si>
  <si>
    <t xml:space="preserve">2653-0449</t>
  </si>
  <si>
    <t xml:space="preserve">得山車業有限公司</t>
  </si>
  <si>
    <t xml:space="preserve">台北市萬華區康定路114號</t>
  </si>
  <si>
    <t xml:space="preserve">02-23313426</t>
  </si>
  <si>
    <t xml:space="preserve">健立車業有限公司</t>
  </si>
  <si>
    <t xml:space="preserve">台北市萬華區桂林路206號</t>
  </si>
  <si>
    <t xml:space="preserve">02-23065045</t>
  </si>
  <si>
    <t xml:space="preserve">良江企業有限公司</t>
  </si>
  <si>
    <t xml:space="preserve">台北市萬華區中華路二段98號</t>
  </si>
  <si>
    <t xml:space="preserve">02-23049911</t>
  </si>
  <si>
    <t xml:space="preserve">欣利機車有限公司</t>
  </si>
  <si>
    <t xml:space="preserve">台北市萬華區西園路二段288-1號</t>
  </si>
  <si>
    <t xml:space="preserve">02-23094252</t>
  </si>
  <si>
    <t xml:space="preserve">台北市萬華區桂林路41號</t>
  </si>
  <si>
    <t xml:space="preserve">2381-7055</t>
  </si>
  <si>
    <t xml:space="preserve">億林機車行</t>
  </si>
  <si>
    <t xml:space="preserve">台北市萬華區艋舺大道416號</t>
  </si>
  <si>
    <t xml:space="preserve">2302-5528</t>
  </si>
  <si>
    <t xml:space="preserve">興慶車業公司</t>
  </si>
  <si>
    <t xml:space="preserve">台北市萬華區德昌街143號</t>
  </si>
  <si>
    <t xml:space="preserve">2301-9203</t>
  </si>
  <si>
    <t xml:space="preserve">友順機車行</t>
  </si>
  <si>
    <t xml:space="preserve">台北市萬華區萬大路423巷26號</t>
  </si>
  <si>
    <t xml:space="preserve">2339-1766</t>
  </si>
  <si>
    <t xml:space="preserve">鋐軒機車行</t>
  </si>
  <si>
    <t xml:space="preserve">台北市萬華區西藏路281號</t>
  </si>
  <si>
    <t xml:space="preserve">2307-1918</t>
  </si>
  <si>
    <t xml:space="preserve">車強車業行</t>
  </si>
  <si>
    <t xml:space="preserve">台北市萬華區環河南路二段105號</t>
  </si>
  <si>
    <t xml:space="preserve">2306-7553</t>
  </si>
  <si>
    <t xml:space="preserve">鋒速機車鋪</t>
  </si>
  <si>
    <t xml:space="preserve">台北市萬華區寶興街158號</t>
  </si>
  <si>
    <t xml:space="preserve">2337-5959</t>
  </si>
  <si>
    <t xml:space="preserve">福家機車行</t>
  </si>
  <si>
    <t xml:space="preserve">台北市萬華區萬大路451號1F</t>
  </si>
  <si>
    <t xml:space="preserve">2301-0011</t>
  </si>
  <si>
    <t xml:space="preserve">昱友機車行</t>
  </si>
  <si>
    <t xml:space="preserve">台北市萬華區萬大路296號</t>
  </si>
  <si>
    <t xml:space="preserve">2339-5789</t>
  </si>
  <si>
    <t xml:space="preserve">嘉速美二輪車業行</t>
  </si>
  <si>
    <t xml:space="preserve">台北市萬華區西園路二段255號</t>
  </si>
  <si>
    <t xml:space="preserve">2339-1972</t>
  </si>
  <si>
    <t xml:space="preserve">全新機車行</t>
  </si>
  <si>
    <t xml:space="preserve">台北市萬華區西園路二段76號</t>
  </si>
  <si>
    <t xml:space="preserve">2304-2002</t>
  </si>
  <si>
    <t xml:space="preserve">輔仁機車行</t>
  </si>
  <si>
    <t xml:space="preserve">台北市萬華區武昌街二段136號</t>
  </si>
  <si>
    <t xml:space="preserve">2381-7007</t>
  </si>
  <si>
    <t xml:space="preserve">浚貿機車行</t>
  </si>
  <si>
    <t xml:space="preserve">台東市中興路6段843號</t>
  </si>
  <si>
    <t xml:space="preserve">089-380311</t>
  </si>
  <si>
    <t xml:space="preserve">益利車業行</t>
  </si>
  <si>
    <t xml:space="preserve">台東市新生路303號</t>
  </si>
  <si>
    <t xml:space="preserve">089-321200</t>
  </si>
  <si>
    <t xml:space="preserve">翔泰車業行</t>
  </si>
  <si>
    <t xml:space="preserve">台東市中華路一段216號</t>
  </si>
  <si>
    <t xml:space="preserve">089-333196</t>
  </si>
  <si>
    <t xml:space="preserve">明星機車行</t>
  </si>
  <si>
    <t xml:space="preserve">台東市知本路3段170巷10號</t>
  </si>
  <si>
    <t xml:space="preserve">089-512323</t>
  </si>
  <si>
    <t xml:space="preserve">上華機車行</t>
  </si>
  <si>
    <t xml:space="preserve">台東市中華路一段553號</t>
  </si>
  <si>
    <t xml:space="preserve">089-310840</t>
  </si>
  <si>
    <t xml:space="preserve">永盛機車行</t>
  </si>
  <si>
    <t xml:space="preserve">台東市知本路3段353號</t>
  </si>
  <si>
    <t xml:space="preserve">089-512538</t>
  </si>
  <si>
    <t xml:space="preserve">台東市廣東路273號</t>
  </si>
  <si>
    <t xml:space="preserve">089-325534</t>
  </si>
  <si>
    <t xml:space="preserve">名群機車行</t>
  </si>
  <si>
    <t xml:space="preserve">台東市更生北路646號</t>
  </si>
  <si>
    <t xml:space="preserve">089-224205</t>
  </si>
  <si>
    <t xml:space="preserve">佳金機車行</t>
  </si>
  <si>
    <t xml:space="preserve">台東市中華路2段812號</t>
  </si>
  <si>
    <t xml:space="preserve">089-328750</t>
  </si>
  <si>
    <t xml:space="preserve">台東市更生路691號</t>
  </si>
  <si>
    <t xml:space="preserve">089-233669</t>
  </si>
  <si>
    <t xml:space="preserve">台東市更生路547號</t>
  </si>
  <si>
    <t xml:space="preserve">089-338976</t>
  </si>
  <si>
    <t xml:space="preserve">東憶機車行</t>
  </si>
  <si>
    <t xml:space="preserve">台東市正氣北路60號</t>
  </si>
  <si>
    <t xml:space="preserve">089-323288</t>
  </si>
  <si>
    <t xml:space="preserve">承義機車行</t>
  </si>
  <si>
    <t xml:space="preserve">台東市正氣北路264號</t>
  </si>
  <si>
    <t xml:space="preserve">089-346299</t>
  </si>
  <si>
    <t xml:space="preserve">東葉車業</t>
  </si>
  <si>
    <t xml:space="preserve">台東市更生路931號</t>
  </si>
  <si>
    <t xml:space="preserve">089-237017</t>
  </si>
  <si>
    <t xml:space="preserve">冠亞欣維修車藝企業社</t>
  </si>
  <si>
    <t xml:space="preserve">台東市更生北路137號</t>
  </si>
  <si>
    <t xml:space="preserve">089-223628</t>
  </si>
  <si>
    <t xml:space="preserve">台東市新生路365號</t>
  </si>
  <si>
    <t xml:space="preserve">089-362188</t>
  </si>
  <si>
    <t xml:space="preserve">寶駿車業行</t>
  </si>
  <si>
    <t xml:space="preserve">台東市志航路一段164號</t>
  </si>
  <si>
    <t xml:space="preserve">089-231856</t>
  </si>
  <si>
    <t xml:space="preserve">展翌車業</t>
  </si>
  <si>
    <t xml:space="preserve">台東縣台東市更生路255號</t>
  </si>
  <si>
    <t xml:space="preserve">089-333181</t>
  </si>
  <si>
    <t xml:space="preserve">鈦鑫車業行</t>
  </si>
  <si>
    <t xml:space="preserve">台東縣池上鄉中山路139號</t>
  </si>
  <si>
    <t xml:space="preserve">089-865158</t>
  </si>
  <si>
    <t xml:space="preserve">東園機車行</t>
  </si>
  <si>
    <t xml:space="preserve">台東縣鹿野鄉中華路二段159號</t>
  </si>
  <si>
    <t xml:space="preserve">089-551240</t>
  </si>
  <si>
    <t xml:space="preserve">山葉車業行</t>
  </si>
  <si>
    <t xml:space="preserve">台東縣關山鎮和平路1-10號</t>
  </si>
  <si>
    <t xml:space="preserve">089-811158</t>
  </si>
  <si>
    <t xml:space="preserve">台東縣關山鎮中和路83號</t>
  </si>
  <si>
    <t xml:space="preserve">089-811442</t>
  </si>
  <si>
    <t xml:space="preserve">親親機車行</t>
  </si>
  <si>
    <t xml:space="preserve">台南市七股區竹橋里62號</t>
  </si>
  <si>
    <t xml:space="preserve">06-7892573</t>
  </si>
  <si>
    <t xml:space="preserve">台南市下營區中營里中營1210號</t>
  </si>
  <si>
    <t xml:space="preserve"> 06-6893150</t>
  </si>
  <si>
    <t xml:space="preserve">大內區</t>
  </si>
  <si>
    <t xml:space="preserve">慶大機車行</t>
  </si>
  <si>
    <t xml:space="preserve">台南市大內區石城里122-18號</t>
  </si>
  <si>
    <t xml:space="preserve">06-5761558</t>
  </si>
  <si>
    <t xml:space="preserve">龍達車業行</t>
  </si>
  <si>
    <t xml:space="preserve">台南市中西區府前路一段164號1樓</t>
  </si>
  <si>
    <t xml:space="preserve"> 06-2232552</t>
  </si>
  <si>
    <t xml:space="preserve">三億車業行</t>
  </si>
  <si>
    <t xml:space="preserve">台南市中西區金華路四段68號</t>
  </si>
  <si>
    <t xml:space="preserve"> 06-2238377</t>
  </si>
  <si>
    <t xml:space="preserve">台南市中西區忠義路2段136號</t>
  </si>
  <si>
    <t xml:space="preserve"> 06-2231447</t>
  </si>
  <si>
    <t xml:space="preserve">杰倫機車行</t>
  </si>
  <si>
    <t xml:space="preserve">台南市中西區民族路三段145號</t>
  </si>
  <si>
    <t xml:space="preserve">06-2219432</t>
  </si>
  <si>
    <t xml:space="preserve">金興機車店</t>
  </si>
  <si>
    <t xml:space="preserve">台南市中西區民權路三段398號</t>
  </si>
  <si>
    <t xml:space="preserve">06-3506128</t>
  </si>
  <si>
    <t xml:space="preserve">星威機車行</t>
  </si>
  <si>
    <t xml:space="preserve">台南市仁德區中山路332號1樓</t>
  </si>
  <si>
    <t xml:space="preserve"> 06-2700824</t>
  </si>
  <si>
    <t xml:space="preserve">大安全機車行</t>
  </si>
  <si>
    <t xml:space="preserve">台南市仁德區中正路2段455號</t>
  </si>
  <si>
    <t xml:space="preserve"> 06-2794360</t>
  </si>
  <si>
    <t xml:space="preserve">祥億機車行</t>
  </si>
  <si>
    <t xml:space="preserve">台南市仁德區中正路2段1053號</t>
  </si>
  <si>
    <t xml:space="preserve">06-2703014</t>
  </si>
  <si>
    <t xml:space="preserve">閎達機車行</t>
  </si>
  <si>
    <t xml:space="preserve">台南市仁德區二仁路1段95號</t>
  </si>
  <si>
    <t xml:space="preserve">06-2664168</t>
  </si>
  <si>
    <t xml:space="preserve">長弘車業行</t>
  </si>
  <si>
    <t xml:space="preserve">台南市仁德區中清路43號1.2樓</t>
  </si>
  <si>
    <t xml:space="preserve">06-2491009</t>
  </si>
  <si>
    <t xml:space="preserve">正豐機車行</t>
  </si>
  <si>
    <t xml:space="preserve">台南市仁德區土庫路179號</t>
  </si>
  <si>
    <t xml:space="preserve">06-2725361</t>
  </si>
  <si>
    <t xml:space="preserve">台南市仁德區二仁路一段211-3號</t>
  </si>
  <si>
    <t xml:space="preserve">06-2661091</t>
  </si>
  <si>
    <t xml:space="preserve">樹福成機車行</t>
  </si>
  <si>
    <t xml:space="preserve">台南市仁德區中正路一段185~3號</t>
  </si>
  <si>
    <t xml:space="preserve">06-2664978</t>
  </si>
  <si>
    <t xml:space="preserve">加誠車業</t>
  </si>
  <si>
    <t xml:space="preserve">台南市仁德區德善路196之1號</t>
  </si>
  <si>
    <t xml:space="preserve">06-2796770</t>
  </si>
  <si>
    <t xml:space="preserve">台南市六甲區中正路401號</t>
  </si>
  <si>
    <t xml:space="preserve"> 06-6982132</t>
  </si>
  <si>
    <t xml:space="preserve">昭輝車行</t>
  </si>
  <si>
    <t xml:space="preserve">台南市六甲區珊瑚路63號</t>
  </si>
  <si>
    <t xml:space="preserve"> 06-6984864</t>
  </si>
  <si>
    <t xml:space="preserve">台南市北區公園路1010號</t>
  </si>
  <si>
    <t xml:space="preserve"> 06-2520595</t>
  </si>
  <si>
    <t xml:space="preserve">冠倫車業行</t>
  </si>
  <si>
    <t xml:space="preserve">台南市北區北成路480.482號</t>
  </si>
  <si>
    <t xml:space="preserve">06-2516728</t>
  </si>
  <si>
    <t xml:space="preserve">翔奕汽機車精品行</t>
  </si>
  <si>
    <t xml:space="preserve">台南市北區文賢路1176號</t>
  </si>
  <si>
    <t xml:space="preserve">06-2502216</t>
  </si>
  <si>
    <t xml:space="preserve">台南市北區開元路354號</t>
  </si>
  <si>
    <t xml:space="preserve">06-2355056</t>
  </si>
  <si>
    <t xml:space="preserve">小呂機車行</t>
  </si>
  <si>
    <t xml:space="preserve">台南市北區海安路3段680號</t>
  </si>
  <si>
    <t xml:space="preserve">06-2811008</t>
  </si>
  <si>
    <t xml:space="preserve">信和機車行</t>
  </si>
  <si>
    <t xml:space="preserve">台南市北區大興街353號</t>
  </si>
  <si>
    <t xml:space="preserve">06-2598061</t>
  </si>
  <si>
    <t xml:space="preserve">日安機車行</t>
  </si>
  <si>
    <t xml:space="preserve">台南市北區小東路307巷18弄1號</t>
  </si>
  <si>
    <t xml:space="preserve">06-2368850</t>
  </si>
  <si>
    <t xml:space="preserve">鴻發機車行</t>
  </si>
  <si>
    <t xml:space="preserve">台南市北區忠義路3段80號</t>
  </si>
  <si>
    <t xml:space="preserve">06-2214241</t>
  </si>
  <si>
    <t xml:space="preserve">宏捷機車行</t>
  </si>
  <si>
    <t xml:space="preserve">台南市北區大武街76巷2號</t>
  </si>
  <si>
    <t xml:space="preserve">06-2438579</t>
  </si>
  <si>
    <t xml:space="preserve">朝幸機車行</t>
  </si>
  <si>
    <t xml:space="preserve">台南市北區育德路682號</t>
  </si>
  <si>
    <t xml:space="preserve">06-2527656</t>
  </si>
  <si>
    <t xml:space="preserve">橫綱二輪車業</t>
  </si>
  <si>
    <t xml:space="preserve">台南市北區北門路二段542號</t>
  </si>
  <si>
    <t xml:space="preserve">06-2527041</t>
  </si>
  <si>
    <t xml:space="preserve">慶鴻機車行</t>
  </si>
  <si>
    <t xml:space="preserve">台南市北區臨安路二段47號</t>
  </si>
  <si>
    <t xml:space="preserve">06-3582797</t>
  </si>
  <si>
    <t xml:space="preserve">新舜峰車業</t>
  </si>
  <si>
    <t xml:space="preserve">台南市北區和緯路一段82號1樓</t>
  </si>
  <si>
    <t xml:space="preserve">06-2522481</t>
  </si>
  <si>
    <t xml:space="preserve">北區長</t>
  </si>
  <si>
    <t xml:space="preserve">尚宏車業行</t>
  </si>
  <si>
    <t xml:space="preserve">台南市北區長榮路四段80-1號1樓</t>
  </si>
  <si>
    <t xml:space="preserve"> 06-2740663</t>
  </si>
  <si>
    <t xml:space="preserve">蔚來動力有限公司</t>
  </si>
  <si>
    <t xml:space="preserve">台南市永康區中正南路172號1樓</t>
  </si>
  <si>
    <t xml:space="preserve"> 06-2817402</t>
  </si>
  <si>
    <t xml:space="preserve">健宏機車行</t>
  </si>
  <si>
    <t xml:space="preserve">台南市永康區永大路二段913號</t>
  </si>
  <si>
    <t xml:space="preserve"> 06-2322276</t>
  </si>
  <si>
    <t xml:space="preserve">台南市永康區大灣路720號1樓</t>
  </si>
  <si>
    <t xml:space="preserve"> 06-2724745</t>
  </si>
  <si>
    <t xml:space="preserve">千益機車行</t>
  </si>
  <si>
    <t xml:space="preserve">台南市永康區永華路87號</t>
  </si>
  <si>
    <t xml:space="preserve"> 06-2711847</t>
  </si>
  <si>
    <t xml:space="preserve">東大阪兩輪車業有限公司</t>
  </si>
  <si>
    <t xml:space="preserve">台南市永康區小東路601號1樓</t>
  </si>
  <si>
    <t xml:space="preserve"> 06-3121281</t>
  </si>
  <si>
    <t xml:space="preserve">宏昌車業行</t>
  </si>
  <si>
    <t xml:space="preserve">台南市永康區中華西街66號</t>
  </si>
  <si>
    <t xml:space="preserve">06-2311792</t>
  </si>
  <si>
    <t xml:space="preserve">耀興機車行</t>
  </si>
  <si>
    <t xml:space="preserve">台南市永康區中華二路312號</t>
  </si>
  <si>
    <t xml:space="preserve">06-2036007</t>
  </si>
  <si>
    <t xml:space="preserve">德旺機車行</t>
  </si>
  <si>
    <t xml:space="preserve">台南市永康區復國一路386號</t>
  </si>
  <si>
    <t xml:space="preserve">06-2023322</t>
  </si>
  <si>
    <t xml:space="preserve">建德機車行</t>
  </si>
  <si>
    <t xml:space="preserve">台南市永康區中山南路87號</t>
  </si>
  <si>
    <t xml:space="preserve">06-2329189</t>
  </si>
  <si>
    <t xml:space="preserve">進福機車行</t>
  </si>
  <si>
    <t xml:space="preserve">台南市永康區中正北路977號</t>
  </si>
  <si>
    <t xml:space="preserve">06-2535848</t>
  </si>
  <si>
    <t xml:space="preserve">台南市永康區大灣路942巷55號</t>
  </si>
  <si>
    <t xml:space="preserve">06-2733597</t>
  </si>
  <si>
    <t xml:space="preserve">上宏車業</t>
  </si>
  <si>
    <t xml:space="preserve">台南市永康區永安一街80號</t>
  </si>
  <si>
    <t xml:space="preserve">06-2438096</t>
  </si>
  <si>
    <t xml:space="preserve">旭峰機車行</t>
  </si>
  <si>
    <t xml:space="preserve">台南市永康區中山北路633號</t>
  </si>
  <si>
    <t xml:space="preserve">06-2325317</t>
  </si>
  <si>
    <t xml:space="preserve">六甲頂機車行</t>
  </si>
  <si>
    <t xml:space="preserve">台南市永康區中央路9號</t>
  </si>
  <si>
    <t xml:space="preserve">06-2828044</t>
  </si>
  <si>
    <t xml:space="preserve">南科車業行</t>
  </si>
  <si>
    <t xml:space="preserve">台南市永康區南台街75巷1-2號</t>
  </si>
  <si>
    <t xml:space="preserve">06-2432232</t>
  </si>
  <si>
    <t xml:space="preserve">凱慶機車行</t>
  </si>
  <si>
    <t xml:space="preserve">台南市永康區華興街125號</t>
  </si>
  <si>
    <t xml:space="preserve">06-3126165</t>
  </si>
  <si>
    <t xml:space="preserve">富利機車行</t>
  </si>
  <si>
    <t xml:space="preserve">台南市永康區振興路111號</t>
  </si>
  <si>
    <t xml:space="preserve">06-3039083</t>
  </si>
  <si>
    <t xml:space="preserve">大勝車業行</t>
  </si>
  <si>
    <t xml:space="preserve">台南市永康區中山東路200號</t>
  </si>
  <si>
    <t xml:space="preserve">06-3025187</t>
  </si>
  <si>
    <t xml:space="preserve">祥豪車業</t>
  </si>
  <si>
    <t xml:space="preserve">台南市永康區富強路一段307號</t>
  </si>
  <si>
    <t xml:space="preserve">06-2716516</t>
  </si>
  <si>
    <t xml:space="preserve">立昂車業行</t>
  </si>
  <si>
    <t xml:space="preserve">台南市永康區正強街65號</t>
  </si>
  <si>
    <t xml:space="preserve">06-2040777</t>
  </si>
  <si>
    <t xml:space="preserve">台南市永康區復國一路499號</t>
  </si>
  <si>
    <t xml:space="preserve">06-2013832</t>
  </si>
  <si>
    <t xml:space="preserve">廷皇車業</t>
  </si>
  <si>
    <t xml:space="preserve">台南市永康區正強街48號</t>
  </si>
  <si>
    <t xml:space="preserve">06-2038883</t>
  </si>
  <si>
    <t xml:space="preserve">新民機車行</t>
  </si>
  <si>
    <t xml:space="preserve">台南市永康區新民街39號</t>
  </si>
  <si>
    <t xml:space="preserve">06-2433982</t>
  </si>
  <si>
    <t xml:space="preserve">洛禕車業行</t>
  </si>
  <si>
    <t xml:space="preserve">台南市永康區王行路227號</t>
  </si>
  <si>
    <t xml:space="preserve">06-2018256</t>
  </si>
  <si>
    <t xml:space="preserve">詠環車業行</t>
  </si>
  <si>
    <t xml:space="preserve">台南市永康區大灣路942巷27號1樓</t>
  </si>
  <si>
    <t xml:space="preserve">06-2052089</t>
  </si>
  <si>
    <t xml:space="preserve">財元機車行</t>
  </si>
  <si>
    <t xml:space="preserve">台南市玉井區中正路404號</t>
  </si>
  <si>
    <t xml:space="preserve"> 06-5742491</t>
  </si>
  <si>
    <t xml:space="preserve">大德機車行</t>
  </si>
  <si>
    <t xml:space="preserve">台南市白河區詔安里詔安厝24-3號</t>
  </si>
  <si>
    <t xml:space="preserve"> 06-6876029</t>
  </si>
  <si>
    <t xml:space="preserve">華信車業行</t>
  </si>
  <si>
    <t xml:space="preserve">台南市安平區華平路583號</t>
  </si>
  <si>
    <t xml:space="preserve"> 06-2997567</t>
  </si>
  <si>
    <t xml:space="preserve">慶原車業</t>
  </si>
  <si>
    <t xml:space="preserve">台南市安平區慶平路163號</t>
  </si>
  <si>
    <t xml:space="preserve">06-2939003</t>
  </si>
  <si>
    <t xml:space="preserve">金展機車行</t>
  </si>
  <si>
    <t xml:space="preserve">台南市安平區永華八街152號</t>
  </si>
  <si>
    <t xml:space="preserve">06-2973617</t>
  </si>
  <si>
    <t xml:space="preserve">台南市安平區健康三街474號</t>
  </si>
  <si>
    <t xml:space="preserve">06-2995206</t>
  </si>
  <si>
    <t xml:space="preserve">頎誠車業</t>
  </si>
  <si>
    <t xml:space="preserve">台南市安平區府平路239號</t>
  </si>
  <si>
    <t xml:space="preserve">06-2937776</t>
  </si>
  <si>
    <t xml:space="preserve">萬山機車行</t>
  </si>
  <si>
    <t xml:space="preserve">台南市安定區蘇厝里蘇厝289-7號</t>
  </si>
  <si>
    <t xml:space="preserve"> 06-5922495</t>
  </si>
  <si>
    <t xml:space="preserve">台南市安定區港口里245-4號</t>
  </si>
  <si>
    <t xml:space="preserve"> 06-5932958</t>
  </si>
  <si>
    <t xml:space="preserve">洺達機車行</t>
  </si>
  <si>
    <t xml:space="preserve">台南市安定區海寮里204-1號</t>
  </si>
  <si>
    <t xml:space="preserve">06-5938646</t>
  </si>
  <si>
    <t xml:space="preserve">瑞豐車業</t>
  </si>
  <si>
    <t xml:space="preserve">台南市安南區安和路三段109號1樓</t>
  </si>
  <si>
    <t xml:space="preserve"> 06-3567292</t>
  </si>
  <si>
    <t xml:space="preserve">台南市安南區安和路５段２３７號</t>
  </si>
  <si>
    <t xml:space="preserve"> 06-3563560</t>
  </si>
  <si>
    <t xml:space="preserve">聯興事業有限公司</t>
  </si>
  <si>
    <t xml:space="preserve">台南市安南區安中路一段681號</t>
  </si>
  <si>
    <t xml:space="preserve"> 06-2462659</t>
  </si>
  <si>
    <t xml:space="preserve">晉崑車業</t>
  </si>
  <si>
    <t xml:space="preserve">台南市安南區同安路416號</t>
  </si>
  <si>
    <t xml:space="preserve">06-2564869</t>
  </si>
  <si>
    <t xml:space="preserve">建廷機車行</t>
  </si>
  <si>
    <t xml:space="preserve">台南市安南區海佃路4段130號</t>
  </si>
  <si>
    <t xml:space="preserve">06-2566360</t>
  </si>
  <si>
    <t xml:space="preserve">天生機車行</t>
  </si>
  <si>
    <t xml:space="preserve">台南市安南區頂安街260巷11號</t>
  </si>
  <si>
    <t xml:space="preserve">06-2478368</t>
  </si>
  <si>
    <t xml:space="preserve">鴻基車業</t>
  </si>
  <si>
    <t xml:space="preserve">台南市安南區安中路四段78號</t>
  </si>
  <si>
    <t xml:space="preserve">06-2556785</t>
  </si>
  <si>
    <t xml:space="preserve">嘉倫吉利機車行</t>
  </si>
  <si>
    <t xml:space="preserve">台南市安南區北安路四段273號</t>
  </si>
  <si>
    <t xml:space="preserve">06-3565972</t>
  </si>
  <si>
    <t xml:space="preserve">台南市安南區安和路四段533巷95號</t>
  </si>
  <si>
    <t xml:space="preserve">06-3551656</t>
  </si>
  <si>
    <t xml:space="preserve">勤旺車業</t>
  </si>
  <si>
    <t xml:space="preserve">台南市安南區海佃路二段758號</t>
  </si>
  <si>
    <t xml:space="preserve">06-2562233</t>
  </si>
  <si>
    <t xml:space="preserve">興發機車行</t>
  </si>
  <si>
    <t xml:space="preserve">台南市安南區大安街9號</t>
  </si>
  <si>
    <t xml:space="preserve">06-2554281</t>
  </si>
  <si>
    <t xml:space="preserve">縉霖車業</t>
  </si>
  <si>
    <t xml:space="preserve">台南市安南區安和路一段456號</t>
  </si>
  <si>
    <t xml:space="preserve">06-2472211</t>
  </si>
  <si>
    <t xml:space="preserve">勁合發車業</t>
  </si>
  <si>
    <t xml:space="preserve">台南市安南區城北路116號</t>
  </si>
  <si>
    <t xml:space="preserve">06-2571903</t>
  </si>
  <si>
    <t xml:space="preserve">田成車業行</t>
  </si>
  <si>
    <t xml:space="preserve">台南市安南區長溪路三段364號</t>
  </si>
  <si>
    <t xml:space="preserve">06-2467755</t>
  </si>
  <si>
    <t xml:space="preserve">曜晨車業</t>
  </si>
  <si>
    <t xml:space="preserve">台南市安南區安中路3段428號</t>
  </si>
  <si>
    <t xml:space="preserve">06-2473231</t>
  </si>
  <si>
    <t xml:space="preserve">鋐昌車業行</t>
  </si>
  <si>
    <t xml:space="preserve">台南市佳里區和平街151號1樓</t>
  </si>
  <si>
    <t xml:space="preserve"> 06-7222326</t>
  </si>
  <si>
    <t xml:space="preserve">東誠機車行</t>
  </si>
  <si>
    <t xml:space="preserve">台南市佳里區光復路365號1樓</t>
  </si>
  <si>
    <t xml:space="preserve"> 06-7234406</t>
  </si>
  <si>
    <t xml:space="preserve">弘興機車行</t>
  </si>
  <si>
    <t xml:space="preserve">台南市佳里區子龍里1~9號</t>
  </si>
  <si>
    <t xml:space="preserve">06-7262396</t>
  </si>
  <si>
    <t xml:space="preserve">興隆機車行</t>
  </si>
  <si>
    <t xml:space="preserve">台南市佳里區文化路103號</t>
  </si>
  <si>
    <t xml:space="preserve">06-7228665</t>
  </si>
  <si>
    <t xml:space="preserve">冠輝機車行</t>
  </si>
  <si>
    <t xml:space="preserve">台南市佳里區新生路318號 1 樓</t>
  </si>
  <si>
    <t xml:space="preserve">06-7222276</t>
  </si>
  <si>
    <t xml:space="preserve">聖吉機車行</t>
  </si>
  <si>
    <t xml:space="preserve">台南市佳里區頂部里77號</t>
  </si>
  <si>
    <t xml:space="preserve">06-7223789</t>
  </si>
  <si>
    <t xml:space="preserve">宸鈦企業有限公司</t>
  </si>
  <si>
    <t xml:space="preserve">台南市佳里區佳東路561號</t>
  </si>
  <si>
    <t xml:space="preserve">06-7215186</t>
  </si>
  <si>
    <t xml:space="preserve">佳昌機車行</t>
  </si>
  <si>
    <t xml:space="preserve">台南市佳里區禮化里225-9號</t>
  </si>
  <si>
    <t xml:space="preserve">06-7260380</t>
  </si>
  <si>
    <t xml:space="preserve">弘聖機車行</t>
  </si>
  <si>
    <t xml:space="preserve">台南市官田區中山路一段298號</t>
  </si>
  <si>
    <t xml:space="preserve"> 06-5792486</t>
  </si>
  <si>
    <t xml:space="preserve">華興機車行</t>
  </si>
  <si>
    <t xml:space="preserve">台南市東山區青葉路一段293號</t>
  </si>
  <si>
    <t xml:space="preserve">06-6802095</t>
  </si>
  <si>
    <t xml:space="preserve">台南市東山區東正里東勢3-1號</t>
  </si>
  <si>
    <t xml:space="preserve">06-6800889</t>
  </si>
  <si>
    <t xml:space="preserve">通達機車行</t>
  </si>
  <si>
    <t xml:space="preserve">台南市東區東門路二段28號1樓</t>
  </si>
  <si>
    <t xml:space="preserve"> 06-2359967</t>
  </si>
  <si>
    <t xml:space="preserve">信國機車行</t>
  </si>
  <si>
    <t xml:space="preserve">台南市東區東興路258號1樓</t>
  </si>
  <si>
    <t xml:space="preserve"> 06-2382155</t>
  </si>
  <si>
    <t xml:space="preserve">慶川機車行</t>
  </si>
  <si>
    <t xml:space="preserve">台南市東區東門路2段254號1樓</t>
  </si>
  <si>
    <t xml:space="preserve"> 06-2682009</t>
  </si>
  <si>
    <t xml:space="preserve">東慶機車行</t>
  </si>
  <si>
    <t xml:space="preserve">台南市東區崇德30街88號</t>
  </si>
  <si>
    <t xml:space="preserve"> 06-2672730</t>
  </si>
  <si>
    <t xml:space="preserve">立達機車行</t>
  </si>
  <si>
    <t xml:space="preserve">台南市東區裕農路668巷30號</t>
  </si>
  <si>
    <t xml:space="preserve">06-2609295</t>
  </si>
  <si>
    <t xml:space="preserve">豪友機車行</t>
  </si>
  <si>
    <t xml:space="preserve">台南市東區東寧路314號</t>
  </si>
  <si>
    <t xml:space="preserve">06-2366737</t>
  </si>
  <si>
    <t xml:space="preserve">慶宏機車行</t>
  </si>
  <si>
    <t xml:space="preserve">台南市東區崇道路1號</t>
  </si>
  <si>
    <t xml:space="preserve">06-2605135</t>
  </si>
  <si>
    <t xml:space="preserve">自轉車館</t>
  </si>
  <si>
    <t xml:space="preserve">台南市東區長東街52號</t>
  </si>
  <si>
    <t xml:space="preserve">06-2890666</t>
  </si>
  <si>
    <t xml:space="preserve">岳信機車行</t>
  </si>
  <si>
    <t xml:space="preserve">台南市東區崇善路488號</t>
  </si>
  <si>
    <t xml:space="preserve">06-2675305</t>
  </si>
  <si>
    <t xml:space="preserve">台南市東區仁和路143-2號</t>
  </si>
  <si>
    <t xml:space="preserve">06-2607620</t>
  </si>
  <si>
    <t xml:space="preserve">新三宏車業行</t>
  </si>
  <si>
    <t xml:space="preserve">台南市東區育樂街156-1號</t>
  </si>
  <si>
    <t xml:space="preserve">06-2378761</t>
  </si>
  <si>
    <t xml:space="preserve">高展機車行</t>
  </si>
  <si>
    <t xml:space="preserve">台南市東區東門路三段212號</t>
  </si>
  <si>
    <t xml:space="preserve">06-2906260</t>
  </si>
  <si>
    <t xml:space="preserve">弘安機車行</t>
  </si>
  <si>
    <t xml:space="preserve">台南市東區裕農路809號</t>
  </si>
  <si>
    <t xml:space="preserve">06-2756283</t>
  </si>
  <si>
    <t xml:space="preserve">鴻昇車業</t>
  </si>
  <si>
    <t xml:space="preserve">台南市東區凱旋路216號</t>
  </si>
  <si>
    <t xml:space="preserve">06-2080777</t>
  </si>
  <si>
    <t xml:space="preserve">東區崇</t>
  </si>
  <si>
    <t xml:space="preserve">銘祥車業</t>
  </si>
  <si>
    <t xml:space="preserve">台南市東區崇善路792號</t>
  </si>
  <si>
    <t xml:space="preserve">06-2605859</t>
  </si>
  <si>
    <t xml:space="preserve">金益車業有限公司</t>
  </si>
  <si>
    <t xml:space="preserve">台南市南區新興路433號1樓</t>
  </si>
  <si>
    <t xml:space="preserve"> 06-2633300</t>
  </si>
  <si>
    <t xml:space="preserve">茂發車業行</t>
  </si>
  <si>
    <t xml:space="preserve">台南市南區明興路1350號1樓</t>
  </si>
  <si>
    <t xml:space="preserve"> 06-2621257</t>
  </si>
  <si>
    <t xml:space="preserve">宏利機車行</t>
  </si>
  <si>
    <t xml:space="preserve">台南市南區大成路2段27號</t>
  </si>
  <si>
    <t xml:space="preserve">06-2610245</t>
  </si>
  <si>
    <t xml:space="preserve">昇業機車行</t>
  </si>
  <si>
    <t xml:space="preserve">台南市南區大同路1段120號</t>
  </si>
  <si>
    <t xml:space="preserve">06-2143866</t>
  </si>
  <si>
    <t xml:space="preserve">逢瑋機車行</t>
  </si>
  <si>
    <t xml:space="preserve">台南市南區國民路160號</t>
  </si>
  <si>
    <t xml:space="preserve">06-2895573</t>
  </si>
  <si>
    <t xml:space="preserve">龍忻車業有限公司</t>
  </si>
  <si>
    <t xml:space="preserve">台南市南區大同路二段502號</t>
  </si>
  <si>
    <t xml:space="preserve"> 06-2684843</t>
  </si>
  <si>
    <t xml:space="preserve">台南市將軍區長榮里長榮30~1號</t>
  </si>
  <si>
    <t xml:space="preserve"> 06-7942094</t>
  </si>
  <si>
    <t xml:space="preserve">正仁機車行</t>
  </si>
  <si>
    <t xml:space="preserve">台南市麻豆區中山路11-4號</t>
  </si>
  <si>
    <t xml:space="preserve"> 06-5722300</t>
  </si>
  <si>
    <t xml:space="preserve">美美輪業商行</t>
  </si>
  <si>
    <t xml:space="preserve">台南市麻豆區中山路118、120號</t>
  </si>
  <si>
    <t xml:space="preserve"> 06-5721243</t>
  </si>
  <si>
    <t xml:space="preserve">義興機車行</t>
  </si>
  <si>
    <t xml:space="preserve">台南市麻豆區中正路59~2號</t>
  </si>
  <si>
    <t xml:space="preserve">06-5720029</t>
  </si>
  <si>
    <t xml:space="preserve">宇田車業有限公司</t>
  </si>
  <si>
    <t xml:space="preserve">台南市善化區中正路440-1號1樓</t>
  </si>
  <si>
    <t xml:space="preserve"> 06-5837322</t>
  </si>
  <si>
    <t xml:space="preserve">正強車業</t>
  </si>
  <si>
    <t xml:space="preserve">台南市善化區民生路111號</t>
  </si>
  <si>
    <t xml:space="preserve">06-5856072</t>
  </si>
  <si>
    <t xml:space="preserve">孟進車業行</t>
  </si>
  <si>
    <t xml:space="preserve">台南市新化區中山路260號1樓</t>
  </si>
  <si>
    <t xml:space="preserve"> 06-5907467</t>
  </si>
  <si>
    <t xml:space="preserve">成浚機車行</t>
  </si>
  <si>
    <t xml:space="preserve">台南市新化區大智路8號</t>
  </si>
  <si>
    <t xml:space="preserve"> 06-5982798</t>
  </si>
  <si>
    <t xml:space="preserve">裕豐車業</t>
  </si>
  <si>
    <t xml:space="preserve">台南市新化區中山路678號</t>
  </si>
  <si>
    <t xml:space="preserve">06-5983762</t>
  </si>
  <si>
    <t xml:space="preserve">建立機車行</t>
  </si>
  <si>
    <t xml:space="preserve">台南市新市區復興路31號</t>
  </si>
  <si>
    <t xml:space="preserve"> 06-5992981</t>
  </si>
  <si>
    <t xml:space="preserve">峰銘車業行</t>
  </si>
  <si>
    <t xml:space="preserve">台南市新市區仁愛街124號</t>
  </si>
  <si>
    <t xml:space="preserve">06-5895897</t>
  </si>
  <si>
    <t xml:space="preserve">弘翔車業行</t>
  </si>
  <si>
    <t xml:space="preserve">台南市新市區信義街5~5號</t>
  </si>
  <si>
    <t xml:space="preserve">06-5892722</t>
  </si>
  <si>
    <t xml:space="preserve">安元車業</t>
  </si>
  <si>
    <t xml:space="preserve">台南市新市區民族路115號</t>
  </si>
  <si>
    <t xml:space="preserve">06-5893439</t>
  </si>
  <si>
    <t xml:space="preserve">勝山車業行</t>
  </si>
  <si>
    <t xml:space="preserve">台南市新營區中山路161~1、161~2、163號</t>
  </si>
  <si>
    <t xml:space="preserve"> 06-6322912</t>
  </si>
  <si>
    <t xml:space="preserve">聰榮機車行</t>
  </si>
  <si>
    <t xml:space="preserve">台南市新營區新進路236-1號</t>
  </si>
  <si>
    <t xml:space="preserve"> 06-6331033</t>
  </si>
  <si>
    <t xml:space="preserve">輝昌車業行</t>
  </si>
  <si>
    <t xml:space="preserve">台南市新營區民治路214號</t>
  </si>
  <si>
    <t xml:space="preserve">06-6569308</t>
  </si>
  <si>
    <t xml:space="preserve">升滿輪業商行</t>
  </si>
  <si>
    <t xml:space="preserve">台南市學甲區華宗路384號</t>
  </si>
  <si>
    <t xml:space="preserve"> 06-7832067</t>
  </si>
  <si>
    <t xml:space="preserve">旭日車業有限公司</t>
  </si>
  <si>
    <t xml:space="preserve">台南市學甲區成功路20號</t>
  </si>
  <si>
    <t xml:space="preserve"> 06-7833334</t>
  </si>
  <si>
    <t xml:space="preserve">宏田機車行</t>
  </si>
  <si>
    <t xml:space="preserve">台南市學甲區大安里大灣153~12號</t>
  </si>
  <si>
    <t xml:space="preserve">06-7837116</t>
  </si>
  <si>
    <t xml:space="preserve">陸勝機車行</t>
  </si>
  <si>
    <t xml:space="preserve">台南市歸仁區中正南路三段271號1樓</t>
  </si>
  <si>
    <t xml:space="preserve"> 06-2783119</t>
  </si>
  <si>
    <t xml:space="preserve">信皇車業有限公司</t>
  </si>
  <si>
    <t xml:space="preserve">台南市歸仁區中山路二段22號</t>
  </si>
  <si>
    <t xml:space="preserve"> 06-2301325</t>
  </si>
  <si>
    <t xml:space="preserve">三富機車行</t>
  </si>
  <si>
    <t xml:space="preserve">台南市歸仁區成功路一段189號</t>
  </si>
  <si>
    <t xml:space="preserve">06-2398825</t>
  </si>
  <si>
    <t xml:space="preserve">寧居機車行</t>
  </si>
  <si>
    <t xml:space="preserve">台南市歸仁區文化街3段140號</t>
  </si>
  <si>
    <t xml:space="preserve">06-3300483</t>
  </si>
  <si>
    <t xml:space="preserve">鑫寅機車行</t>
  </si>
  <si>
    <t xml:space="preserve">台南市歸仁區民權北路30號之2</t>
  </si>
  <si>
    <t xml:space="preserve">06-2309459</t>
  </si>
  <si>
    <t xml:space="preserve">通發車業行</t>
  </si>
  <si>
    <t xml:space="preserve">台南市關廟區中山路二段1號</t>
  </si>
  <si>
    <t xml:space="preserve"> 06-5952411</t>
  </si>
  <si>
    <t xml:space="preserve">政忠車業行</t>
  </si>
  <si>
    <t xml:space="preserve">台南市鹽水區月津路30號</t>
  </si>
  <si>
    <t xml:space="preserve"> 06-6521506</t>
  </si>
  <si>
    <t xml:space="preserve">燁晉機車行</t>
  </si>
  <si>
    <t xml:space="preserve">宜蘭縣三星鄉三星路4段299號</t>
  </si>
  <si>
    <t xml:space="preserve">03-9894101</t>
  </si>
  <si>
    <t xml:space="preserve">永峰機車行</t>
  </si>
  <si>
    <t xml:space="preserve">宜蘭縣三星鄉三星路7段255號</t>
  </si>
  <si>
    <t xml:space="preserve">03-9891160</t>
  </si>
  <si>
    <t xml:space="preserve">萬益機車行</t>
  </si>
  <si>
    <t xml:space="preserve">宜蘭縣五結鄉五結中路2段17號</t>
  </si>
  <si>
    <t xml:space="preserve">03-9502173</t>
  </si>
  <si>
    <t xml:space="preserve">宜蘭縣五結鄉利澤東路51號</t>
  </si>
  <si>
    <t xml:space="preserve">03-9503962</t>
  </si>
  <si>
    <t xml:space="preserve">偉勝車業行</t>
  </si>
  <si>
    <t xml:space="preserve">宜蘭縣五結鄉二結村二結路161號</t>
  </si>
  <si>
    <t xml:space="preserve">03-9655883</t>
  </si>
  <si>
    <t xml:space="preserve">立祥機車行</t>
  </si>
  <si>
    <t xml:space="preserve">宜蘭縣冬山鄉冬山路122號</t>
  </si>
  <si>
    <t xml:space="preserve">03-9591347</t>
  </si>
  <si>
    <t xml:space="preserve">弘裕機車行</t>
  </si>
  <si>
    <t xml:space="preserve">宜蘭縣冬山鄉順安村鹿安路479號1樓.481號1樓</t>
  </si>
  <si>
    <t xml:space="preserve">03-9583808</t>
  </si>
  <si>
    <t xml:space="preserve">宜蘭縣冬山鄉廣安村廣興路388號</t>
  </si>
  <si>
    <t xml:space="preserve">03-9512977</t>
  </si>
  <si>
    <t xml:space="preserve">正廷機車行</t>
  </si>
  <si>
    <t xml:space="preserve">宜蘭縣冬山鄉冬山路五段395號</t>
  </si>
  <si>
    <t xml:space="preserve">03-9581021</t>
  </si>
  <si>
    <t xml:space="preserve">世新機車行</t>
  </si>
  <si>
    <t xml:space="preserve">宜蘭縣冬山鄉義成路2段10號</t>
  </si>
  <si>
    <t xml:space="preserve">03-9581571</t>
  </si>
  <si>
    <t xml:space="preserve">毅大車業行</t>
  </si>
  <si>
    <t xml:space="preserve">宜蘭縣冬山鄉順安村順安路30巷7號</t>
  </si>
  <si>
    <t xml:space="preserve">03-9518732</t>
  </si>
  <si>
    <t xml:space="preserve">元一國際車業有限公司</t>
  </si>
  <si>
    <t xml:space="preserve">宜蘭縣冬山鄉冬山路三段327號</t>
  </si>
  <si>
    <t xml:space="preserve">03-9652626</t>
  </si>
  <si>
    <t xml:space="preserve">宜蘭縣壯圍鄉壯五路292號</t>
  </si>
  <si>
    <t xml:space="preserve">03-9383178</t>
  </si>
  <si>
    <t xml:space="preserve">良勝車業有限公司</t>
  </si>
  <si>
    <t xml:space="preserve">宜蘭縣宜蘭市中山路3段297號</t>
  </si>
  <si>
    <t xml:space="preserve">03-9368166</t>
  </si>
  <si>
    <t xml:space="preserve">萬安車業行</t>
  </si>
  <si>
    <t xml:space="preserve">宜蘭縣宜蘭市神農路1段206號</t>
  </si>
  <si>
    <t xml:space="preserve">03-9330778</t>
  </si>
  <si>
    <t xml:space="preserve">宜蘭縣宜蘭市民權新路304號1F</t>
  </si>
  <si>
    <t xml:space="preserve">03-9352913</t>
  </si>
  <si>
    <t xml:space="preserve">義明機車行</t>
  </si>
  <si>
    <t xml:space="preserve">宜蘭縣宜蘭市泰山路487號</t>
  </si>
  <si>
    <t xml:space="preserve">03-9352677</t>
  </si>
  <si>
    <t xml:space="preserve">宜蘭縣宜蘭市舊城東路33號</t>
  </si>
  <si>
    <t xml:space="preserve">03-9333059</t>
  </si>
  <si>
    <t xml:space="preserve">振昌機車行</t>
  </si>
  <si>
    <t xml:space="preserve">宜蘭縣宜蘭市中山路5段8號</t>
  </si>
  <si>
    <t xml:space="preserve">03-9285025</t>
  </si>
  <si>
    <t xml:space="preserve">和睦車業</t>
  </si>
  <si>
    <t xml:space="preserve">宜蘭縣宜蘭市和睦路2之24號</t>
  </si>
  <si>
    <t xml:space="preserve">03-9366580</t>
  </si>
  <si>
    <t xml:space="preserve">民誠機車行</t>
  </si>
  <si>
    <t xml:space="preserve">宜蘭縣宜蘭市泰山路96號</t>
  </si>
  <si>
    <t xml:space="preserve">03-9368099</t>
  </si>
  <si>
    <t xml:space="preserve">義興車行</t>
  </si>
  <si>
    <t xml:space="preserve">宜蘭縣宜蘭市東港路33號</t>
  </si>
  <si>
    <t xml:space="preserve">03-9385527</t>
  </si>
  <si>
    <t xml:space="preserve">騎特摩托車業</t>
  </si>
  <si>
    <t xml:space="preserve">宜蘭縣宜蘭市民族路409號</t>
  </si>
  <si>
    <t xml:space="preserve">03-9310320</t>
  </si>
  <si>
    <t xml:space="preserve">宜蘭縣宜蘭市慈安路62號</t>
  </si>
  <si>
    <t xml:space="preserve">03-9382546</t>
  </si>
  <si>
    <t xml:space="preserve">振德機車行</t>
  </si>
  <si>
    <t xml:space="preserve">宜蘭縣宜蘭市民權路2段266號</t>
  </si>
  <si>
    <t xml:space="preserve">03-9310727</t>
  </si>
  <si>
    <t xml:space="preserve">紀勝機車行</t>
  </si>
  <si>
    <t xml:space="preserve">宜蘭縣宜蘭市泰山路282號</t>
  </si>
  <si>
    <t xml:space="preserve">03-9323933</t>
  </si>
  <si>
    <t xml:space="preserve">非想機車行</t>
  </si>
  <si>
    <t xml:space="preserve">宜蘭縣宜蘭市中山路2段228號</t>
  </si>
  <si>
    <t xml:space="preserve">03-9356080</t>
  </si>
  <si>
    <t xml:space="preserve">翔全機車行</t>
  </si>
  <si>
    <t xml:space="preserve">宜蘭縣宜蘭市文昌路12號</t>
  </si>
  <si>
    <t xml:space="preserve">03-9351922</t>
  </si>
  <si>
    <t xml:space="preserve">宜蘭縣員山鄉員山路1段89號</t>
  </si>
  <si>
    <t xml:space="preserve">03-9224293</t>
  </si>
  <si>
    <t xml:space="preserve">世豐機車行</t>
  </si>
  <si>
    <t xml:space="preserve">宜蘭縣員山鄉員山路1段618巷1號</t>
  </si>
  <si>
    <t xml:space="preserve">03-9228801</t>
  </si>
  <si>
    <t xml:space="preserve">新東機車行</t>
  </si>
  <si>
    <t xml:space="preserve">宜蘭縣頭城鎮新興路230-3號</t>
  </si>
  <si>
    <t xml:space="preserve">03-9773798</t>
  </si>
  <si>
    <t xml:space="preserve">宜蘭縣頭城鎮青雲路3段17號</t>
  </si>
  <si>
    <t xml:space="preserve">03-9771854</t>
  </si>
  <si>
    <t xml:space="preserve">鴻福機車行</t>
  </si>
  <si>
    <t xml:space="preserve">宜蘭縣頭城鎮大里里濱海路6段38號</t>
  </si>
  <si>
    <t xml:space="preserve">03-9781590</t>
  </si>
  <si>
    <t xml:space="preserve">振新機車行</t>
  </si>
  <si>
    <t xml:space="preserve">宜蘭縣頭城鎮頭濱路1段313號</t>
  </si>
  <si>
    <t xml:space="preserve">03-9770556</t>
  </si>
  <si>
    <t xml:space="preserve">伸倫機車行</t>
  </si>
  <si>
    <t xml:space="preserve">宜蘭縣頭城鎮新興路3號</t>
  </si>
  <si>
    <t xml:space="preserve">03-9778382</t>
  </si>
  <si>
    <t xml:space="preserve">玉峰機車行</t>
  </si>
  <si>
    <t xml:space="preserve">宜蘭縣礁溪鄉礁溪路4段20號</t>
  </si>
  <si>
    <t xml:space="preserve">03-9886392</t>
  </si>
  <si>
    <t xml:space="preserve">勁風機車行</t>
  </si>
  <si>
    <t xml:space="preserve">宜蘭縣礁溪鄉吳沙村礁溪路1段67號1樓</t>
  </si>
  <si>
    <t xml:space="preserve">03-9288321</t>
  </si>
  <si>
    <t xml:space="preserve">好機運車業</t>
  </si>
  <si>
    <t xml:space="preserve">宜蘭縣礁溪鄉吳沙村礁溪路一段158號1樓</t>
  </si>
  <si>
    <t xml:space="preserve">03-9283881</t>
  </si>
  <si>
    <t xml:space="preserve">捷安機車行</t>
  </si>
  <si>
    <t xml:space="preserve">宜蘭縣礁溪鄉中山路2段148號</t>
  </si>
  <si>
    <t xml:space="preserve">03-9882151</t>
  </si>
  <si>
    <t xml:space="preserve">勝耀興業有限公司</t>
  </si>
  <si>
    <t xml:space="preserve">宜蘭縣羅東鎮純精路3段3號</t>
  </si>
  <si>
    <t xml:space="preserve">03-9551279</t>
  </si>
  <si>
    <t xml:space="preserve">捷佳車業有限公司</t>
  </si>
  <si>
    <t xml:space="preserve">宜蘭縣羅東鎮中山路3段159號</t>
  </si>
  <si>
    <t xml:space="preserve">03-9543008</t>
  </si>
  <si>
    <t xml:space="preserve">順道機車行</t>
  </si>
  <si>
    <t xml:space="preserve">宜蘭縣羅東鎮純精路2段231號</t>
  </si>
  <si>
    <t xml:space="preserve">03-9613180</t>
  </si>
  <si>
    <t xml:space="preserve">新通順機車行</t>
  </si>
  <si>
    <t xml:space="preserve">宜蘭縣羅東鎮大同路57號1樓</t>
  </si>
  <si>
    <t xml:space="preserve">03-9560424</t>
  </si>
  <si>
    <t xml:space="preserve">宏國機車行</t>
  </si>
  <si>
    <t xml:space="preserve">宜蘭縣羅東鎮民意街97號</t>
  </si>
  <si>
    <t xml:space="preserve">03-9544485</t>
  </si>
  <si>
    <t xml:space="preserve">明芳機車行</t>
  </si>
  <si>
    <t xml:space="preserve">宜蘭縣羅東鎮中山路3段371號</t>
  </si>
  <si>
    <t xml:space="preserve">03-9542934</t>
  </si>
  <si>
    <t xml:space="preserve">志明機車行</t>
  </si>
  <si>
    <t xml:space="preserve">宜蘭縣羅東鎮光華街117號</t>
  </si>
  <si>
    <t xml:space="preserve">03-9615980</t>
  </si>
  <si>
    <t xml:space="preserve">育銘機車行</t>
  </si>
  <si>
    <t xml:space="preserve">宜蘭縣羅東鎮中山路3段100號</t>
  </si>
  <si>
    <t xml:space="preserve">03-9567002</t>
  </si>
  <si>
    <t xml:space="preserve">長昇機車行</t>
  </si>
  <si>
    <t xml:space="preserve">宜蘭縣蘇澳鎮福德路448號</t>
  </si>
  <si>
    <t xml:space="preserve">03-9901707</t>
  </si>
  <si>
    <t xml:space="preserve">宜蘭縣蘇澳鎮中山路1段208號</t>
  </si>
  <si>
    <t xml:space="preserve">03-9964807</t>
  </si>
  <si>
    <t xml:space="preserve">宜蘭縣蘇澳鎮新榮路3號</t>
  </si>
  <si>
    <t xml:space="preserve">03-9902249</t>
  </si>
  <si>
    <t xml:space="preserve">宜蘭縣蘇澳鎮中山路1段363號</t>
  </si>
  <si>
    <t xml:space="preserve">03-9955085</t>
  </si>
  <si>
    <t xml:space="preserve">順意興車業</t>
  </si>
  <si>
    <t xml:space="preserve">花蓮縣玉里鎮中山路一段108-1號</t>
  </si>
  <si>
    <t xml:space="preserve">03-8883768</t>
  </si>
  <si>
    <t xml:space="preserve">億元機車行</t>
  </si>
  <si>
    <t xml:space="preserve">花蓮縣玉里鎮中山路一段194號</t>
  </si>
  <si>
    <t xml:space="preserve">03-8882478</t>
  </si>
  <si>
    <t xml:space="preserve">大將機車行</t>
  </si>
  <si>
    <t xml:space="preserve">花蓮縣光復鄉大安村中山路二段140號</t>
  </si>
  <si>
    <t xml:space="preserve">03-8702318</t>
  </si>
  <si>
    <t xml:space="preserve">新長興機車行</t>
  </si>
  <si>
    <t xml:space="preserve">花蓮縣吉安鄉中山路三段223號</t>
  </si>
  <si>
    <t xml:space="preserve">03-8512076</t>
  </si>
  <si>
    <t xml:space="preserve">協鑫車業行</t>
  </si>
  <si>
    <t xml:space="preserve">花蓮縣吉安鄉南昌路41.43號</t>
  </si>
  <si>
    <t xml:space="preserve">03-8542335</t>
  </si>
  <si>
    <t xml:space="preserve">花蓮縣吉安鄉建國路2段179號</t>
  </si>
  <si>
    <t xml:space="preserve">03-8576600</t>
  </si>
  <si>
    <t xml:space="preserve">億客來車業</t>
  </si>
  <si>
    <t xml:space="preserve">花蓮縣吉安鄉海岸路25-1號</t>
  </si>
  <si>
    <t xml:space="preserve">03-8542683</t>
  </si>
  <si>
    <t xml:space="preserve">偉正機車行</t>
  </si>
  <si>
    <t xml:space="preserve">花蓮縣吉安鄉中興路301號</t>
  </si>
  <si>
    <t xml:space="preserve">03-8530837</t>
  </si>
  <si>
    <t xml:space="preserve">榮泰車業</t>
  </si>
  <si>
    <t xml:space="preserve">花蓮縣吉安鄉中山路三段380號</t>
  </si>
  <si>
    <t xml:space="preserve">03-8533008</t>
  </si>
  <si>
    <t xml:space="preserve">花蓮縣花蓮市建國路88、90、92號</t>
  </si>
  <si>
    <t xml:space="preserve">03-8330037</t>
  </si>
  <si>
    <t xml:space="preserve">新輪車業</t>
  </si>
  <si>
    <t xml:space="preserve">花蓮縣花蓮市建國路316號</t>
  </si>
  <si>
    <t xml:space="preserve">03-8354961</t>
  </si>
  <si>
    <t xml:space="preserve">民豐車業行</t>
  </si>
  <si>
    <t xml:space="preserve">花蓮縣花蓮市中山路413-1號</t>
  </si>
  <si>
    <t xml:space="preserve">03-8337430</t>
  </si>
  <si>
    <t xml:space="preserve">錦文輪業</t>
  </si>
  <si>
    <t xml:space="preserve">花蓮縣花蓮市中正路183號</t>
  </si>
  <si>
    <t xml:space="preserve">03-8360833</t>
  </si>
  <si>
    <t xml:space="preserve">花蓮縣花蓮市和平路452號</t>
  </si>
  <si>
    <t xml:space="preserve">03-8321960</t>
  </si>
  <si>
    <t xml:space="preserve">安泰機車行</t>
  </si>
  <si>
    <t xml:space="preserve">花蓮縣花蓮市建林街73號</t>
  </si>
  <si>
    <t xml:space="preserve">03-8336678</t>
  </si>
  <si>
    <t xml:space="preserve">振東車業行</t>
  </si>
  <si>
    <t xml:space="preserve">花蓮縣花蓮市富國路55號</t>
  </si>
  <si>
    <t xml:space="preserve">03-8567077</t>
  </si>
  <si>
    <t xml:space="preserve">研誠車業</t>
  </si>
  <si>
    <t xml:space="preserve">花蓮縣花蓮市中山路827號</t>
  </si>
  <si>
    <t xml:space="preserve">03-8574301</t>
  </si>
  <si>
    <t xml:space="preserve">銘曜車業</t>
  </si>
  <si>
    <t xml:space="preserve">花蓮縣花蓮市中山路90號</t>
  </si>
  <si>
    <t xml:space="preserve">03-8331012</t>
  </si>
  <si>
    <t xml:space="preserve">中一機車行</t>
  </si>
  <si>
    <t xml:space="preserve">花蓮縣花蓮市中山路545號</t>
  </si>
  <si>
    <t xml:space="preserve">03-8352828</t>
  </si>
  <si>
    <t xml:space="preserve">中福機車行</t>
  </si>
  <si>
    <t xml:space="preserve">花蓮縣花蓮市榮正街147號</t>
  </si>
  <si>
    <t xml:space="preserve">03-8354538</t>
  </si>
  <si>
    <t xml:space="preserve">柏欣車業</t>
  </si>
  <si>
    <t xml:space="preserve">花蓮縣花蓮市德安一街187號</t>
  </si>
  <si>
    <t xml:space="preserve">03-8360998</t>
  </si>
  <si>
    <t xml:space="preserve">國蓮機車行</t>
  </si>
  <si>
    <t xml:space="preserve">花蓮縣花蓮市國聯五路2-1號</t>
  </si>
  <si>
    <t xml:space="preserve">03-8349349</t>
  </si>
  <si>
    <t xml:space="preserve">白馬機車行</t>
  </si>
  <si>
    <t xml:space="preserve">花蓮縣花蓮市中山路332號</t>
  </si>
  <si>
    <t xml:space="preserve">03-8320429</t>
  </si>
  <si>
    <t xml:space="preserve">慶欣機車行</t>
  </si>
  <si>
    <t xml:space="preserve">花蓮縣花蓮市中華路220號</t>
  </si>
  <si>
    <t xml:space="preserve">03-8329638</t>
  </si>
  <si>
    <t xml:space="preserve">吉輪機車行</t>
  </si>
  <si>
    <t xml:space="preserve">花蓮縣新城鄉北埔村北埔路180號</t>
  </si>
  <si>
    <t xml:space="preserve">03-8267657</t>
  </si>
  <si>
    <t xml:space="preserve">錦和企業</t>
  </si>
  <si>
    <t xml:space="preserve">花蓮縣新城鄉嘉里村嘉里路141．143號</t>
  </si>
  <si>
    <t xml:space="preserve">03-8263832</t>
  </si>
  <si>
    <t xml:space="preserve">進豐機車行</t>
  </si>
  <si>
    <t xml:space="preserve">花蓮縣新城鄉大漢街56號</t>
  </si>
  <si>
    <t xml:space="preserve">03-8263816</t>
  </si>
  <si>
    <t xml:space="preserve">宜興機車行</t>
  </si>
  <si>
    <t xml:space="preserve">花蓮縣新城鄉嘉新村嘉新路47號</t>
  </si>
  <si>
    <t xml:space="preserve">03-8234693</t>
  </si>
  <si>
    <t xml:space="preserve">錦宏車業</t>
  </si>
  <si>
    <t xml:space="preserve">花蓮縣新城鄉中山路25號</t>
  </si>
  <si>
    <t xml:space="preserve">03-8612833</t>
  </si>
  <si>
    <t xml:space="preserve">花蓮縣壽豐鄉志學村中山路二段226號</t>
  </si>
  <si>
    <t xml:space="preserve">03-8661288</t>
  </si>
  <si>
    <t xml:space="preserve">山豬車業</t>
  </si>
  <si>
    <t xml:space="preserve">花蓮縣壽豐鄉中山路六段56號</t>
  </si>
  <si>
    <t xml:space="preserve">03-8650975</t>
  </si>
  <si>
    <t xml:space="preserve">加達車業</t>
  </si>
  <si>
    <t xml:space="preserve">花蓮縣壽豐鄉志學村中正路123號</t>
  </si>
  <si>
    <t xml:space="preserve">03-8662336</t>
  </si>
  <si>
    <t xml:space="preserve">豐源機車行</t>
  </si>
  <si>
    <t xml:space="preserve">花蓮縣鳳林鎮中和路176號</t>
  </si>
  <si>
    <t xml:space="preserve">03-8762474</t>
  </si>
  <si>
    <t xml:space="preserve">南投縣仁愛鄉仁和路18號</t>
  </si>
  <si>
    <t xml:space="preserve">049-2802542</t>
  </si>
  <si>
    <t xml:space="preserve">翼達機車行</t>
  </si>
  <si>
    <t xml:space="preserve">南投縣水里鄉民權路187號</t>
  </si>
  <si>
    <t xml:space="preserve">049-2770479</t>
  </si>
  <si>
    <t xml:space="preserve">偉聖機車行</t>
  </si>
  <si>
    <t xml:space="preserve">南投縣水里鄉民生路230號1F</t>
  </si>
  <si>
    <t xml:space="preserve">049-2870868</t>
  </si>
  <si>
    <t xml:space="preserve">信皇機車行</t>
  </si>
  <si>
    <t xml:space="preserve">南投縣名間鄉員集路151-8號</t>
  </si>
  <si>
    <t xml:space="preserve">049-2738298</t>
  </si>
  <si>
    <t xml:space="preserve">再興機車行</t>
  </si>
  <si>
    <t xml:space="preserve">南投縣名間鄉彰南路392號</t>
  </si>
  <si>
    <t xml:space="preserve">049-2226530</t>
  </si>
  <si>
    <t xml:space="preserve">南投縣名間鄉員集路146-7號</t>
  </si>
  <si>
    <t xml:space="preserve">竹山山葉機車行</t>
  </si>
  <si>
    <t xml:space="preserve">南投縣竹山鎮集山路三段817號</t>
  </si>
  <si>
    <t xml:space="preserve">049-2642643</t>
  </si>
  <si>
    <t xml:space="preserve">南投縣竹山鎮集山路三段930號</t>
  </si>
  <si>
    <t xml:space="preserve">049-2645739</t>
  </si>
  <si>
    <t xml:space="preserve">大明車行</t>
  </si>
  <si>
    <t xml:space="preserve">南投縣南投市民族路114號</t>
  </si>
  <si>
    <t xml:space="preserve">049-2223520</t>
  </si>
  <si>
    <t xml:space="preserve">大埤機車行</t>
  </si>
  <si>
    <t xml:space="preserve">南投縣南投市大埤街120號</t>
  </si>
  <si>
    <t xml:space="preserve">049-2325264</t>
  </si>
  <si>
    <t xml:space="preserve">久久機車行</t>
  </si>
  <si>
    <t xml:space="preserve">南投縣南投市南崗三路210號</t>
  </si>
  <si>
    <t xml:space="preserve">049-2254363</t>
  </si>
  <si>
    <t xml:space="preserve">紅林機車行</t>
  </si>
  <si>
    <t xml:space="preserve">南投縣南投市民族路17號</t>
  </si>
  <si>
    <t xml:space="preserve">049-2220590</t>
  </si>
  <si>
    <t xml:space="preserve">仟祺機車行</t>
  </si>
  <si>
    <t xml:space="preserve">南投縣南投市中興路70號</t>
  </si>
  <si>
    <t xml:space="preserve">049-2390752</t>
  </si>
  <si>
    <t xml:space="preserve">龍昌機車行</t>
  </si>
  <si>
    <t xml:space="preserve">南投縣南投市彰南路二段383號</t>
  </si>
  <si>
    <t xml:space="preserve">049-2224633</t>
  </si>
  <si>
    <t xml:space="preserve">勝美機車行</t>
  </si>
  <si>
    <t xml:space="preserve">南投縣南投市彰南路一段684號</t>
  </si>
  <si>
    <t xml:space="preserve">049-2227050</t>
  </si>
  <si>
    <t xml:space="preserve">智意機車行</t>
  </si>
  <si>
    <t xml:space="preserve">南投縣南投市彰南路三段266號</t>
  </si>
  <si>
    <t xml:space="preserve">049-2251263</t>
  </si>
  <si>
    <t xml:space="preserve">大山機車行</t>
  </si>
  <si>
    <t xml:space="preserve">南投縣埔里鎮中正路536之1號</t>
  </si>
  <si>
    <t xml:space="preserve">049-2992690</t>
  </si>
  <si>
    <t xml:space="preserve">進萬機車行</t>
  </si>
  <si>
    <t xml:space="preserve">南投縣埔里鎮北門里西安路一段196號</t>
  </si>
  <si>
    <t xml:space="preserve">049-2989515</t>
  </si>
  <si>
    <t xml:space="preserve">宏億機車行</t>
  </si>
  <si>
    <t xml:space="preserve">南投縣埔里鎮杷城里中正路268號</t>
  </si>
  <si>
    <t xml:space="preserve">049-2980913</t>
  </si>
  <si>
    <t xml:space="preserve">東隆機車行</t>
  </si>
  <si>
    <t xml:space="preserve">南投縣埔里鎮中正路129號</t>
  </si>
  <si>
    <t xml:space="preserve">049-2985798</t>
  </si>
  <si>
    <t xml:space="preserve">嘉順機車行</t>
  </si>
  <si>
    <t xml:space="preserve">南投縣埔里鎮北環路24號</t>
  </si>
  <si>
    <t xml:space="preserve">049-2422606</t>
  </si>
  <si>
    <t xml:space="preserve">南投縣埔里鎮中正路246-15號</t>
  </si>
  <si>
    <t xml:space="preserve">049-2983622</t>
  </si>
  <si>
    <t xml:space="preserve">南投縣埔里鎮中正路185-2號</t>
  </si>
  <si>
    <t xml:space="preserve">049-2987219</t>
  </si>
  <si>
    <t xml:space="preserve">南投縣埔里鎮中山路2段36號</t>
  </si>
  <si>
    <t xml:space="preserve">049-2902512</t>
  </si>
  <si>
    <t xml:space="preserve">南投縣埔里鎮東門里北辰街33號</t>
  </si>
  <si>
    <t xml:space="preserve">049-2996805</t>
  </si>
  <si>
    <t xml:space="preserve">三田機車行</t>
  </si>
  <si>
    <t xml:space="preserve">南投縣草屯鎮中正路884號一樓</t>
  </si>
  <si>
    <t xml:space="preserve">049-2334961</t>
  </si>
  <si>
    <t xml:space="preserve">草屯山葉機車行</t>
  </si>
  <si>
    <t xml:space="preserve">南投縣草屯鎮中正路788號</t>
  </si>
  <si>
    <t xml:space="preserve">049-2333206</t>
  </si>
  <si>
    <t xml:space="preserve">隆豐機車行</t>
  </si>
  <si>
    <t xml:space="preserve">南投縣草屯鎮玉屏路234號</t>
  </si>
  <si>
    <t xml:space="preserve">049-2338817</t>
  </si>
  <si>
    <t xml:space="preserve">三億機車行</t>
  </si>
  <si>
    <t xml:space="preserve">南投縣草屯鎮中正路506-7號</t>
  </si>
  <si>
    <t xml:space="preserve">049-2554956</t>
  </si>
  <si>
    <t xml:space="preserve">草屯山葉機車有限公司2店</t>
  </si>
  <si>
    <t xml:space="preserve">南投縣草屯鎮中正路557-21號</t>
  </si>
  <si>
    <t xml:space="preserve">049-2567900</t>
  </si>
  <si>
    <t xml:space="preserve">文太機車行</t>
  </si>
  <si>
    <t xml:space="preserve">南投縣草屯鎮中正路625號</t>
  </si>
  <si>
    <t xml:space="preserve">049-2306835</t>
  </si>
  <si>
    <t xml:space="preserve">展業機車行</t>
  </si>
  <si>
    <t xml:space="preserve">南投縣草屯鎮中正路288-33號</t>
  </si>
  <si>
    <t xml:space="preserve">049-2550850</t>
  </si>
  <si>
    <t xml:space="preserve">愛車一生機車行</t>
  </si>
  <si>
    <t xml:space="preserve">南投縣草屯鎮中正路710號</t>
  </si>
  <si>
    <t xml:space="preserve">049-2365473</t>
  </si>
  <si>
    <t xml:space="preserve">裕泓機車材料行</t>
  </si>
  <si>
    <t xml:space="preserve">南投縣草屯鎮 太平路137號</t>
  </si>
  <si>
    <t xml:space="preserve">049-2357012</t>
  </si>
  <si>
    <t xml:space="preserve">草屯武藤機車</t>
  </si>
  <si>
    <t xml:space="preserve">南投縣草屯鎮明正里博愛路392號</t>
  </si>
  <si>
    <t xml:space="preserve">益群機車行</t>
  </si>
  <si>
    <t xml:space="preserve">南投縣國姓鄉中正路一段81號</t>
  </si>
  <si>
    <t xml:space="preserve">南投縣國姓鄉國姓路433-32號</t>
  </si>
  <si>
    <t xml:space="preserve">049-2721911</t>
  </si>
  <si>
    <t xml:space="preserve">汶富機車行</t>
  </si>
  <si>
    <t xml:space="preserve">南投縣魚池鄉魚池街443號</t>
  </si>
  <si>
    <t xml:space="preserve">049-2896623</t>
  </si>
  <si>
    <t xml:space="preserve">鹿谷鄉</t>
  </si>
  <si>
    <t xml:space="preserve">好朋友機車行</t>
  </si>
  <si>
    <t xml:space="preserve">南投縣鹿谷鄉鹿彰路350號</t>
  </si>
  <si>
    <t xml:space="preserve">049-2752680</t>
  </si>
  <si>
    <t xml:space="preserve">明一拓有限公司</t>
  </si>
  <si>
    <t xml:space="preserve">屏東市中正路58號</t>
  </si>
  <si>
    <t xml:space="preserve">08-7323490</t>
  </si>
  <si>
    <t xml:space="preserve">屏東市中山路153號</t>
  </si>
  <si>
    <t xml:space="preserve">08-7652088</t>
  </si>
  <si>
    <t xml:space="preserve">平安車業有限公司</t>
  </si>
  <si>
    <t xml:space="preserve">屏東市廣東路434號1F</t>
  </si>
  <si>
    <t xml:space="preserve">08-7370180</t>
  </si>
  <si>
    <t xml:space="preserve">証冠車業有限公司</t>
  </si>
  <si>
    <t xml:space="preserve">屏東市民生路57-16號</t>
  </si>
  <si>
    <t xml:space="preserve">08-7235128</t>
  </si>
  <si>
    <t xml:space="preserve">屏東市仁愛路156號</t>
  </si>
  <si>
    <t xml:space="preserve">08-7361698</t>
  </si>
  <si>
    <t xml:space="preserve">屏東市武愛街92號</t>
  </si>
  <si>
    <t xml:space="preserve">08-7532891</t>
  </si>
  <si>
    <t xml:space="preserve">誠德機車行</t>
  </si>
  <si>
    <t xml:space="preserve">屏東市自由路248號</t>
  </si>
  <si>
    <t xml:space="preserve">08-7669962</t>
  </si>
  <si>
    <t xml:space="preserve">永慶機車行</t>
  </si>
  <si>
    <t xml:space="preserve">屏東市仁義里海豐街93之30號</t>
  </si>
  <si>
    <t xml:space="preserve">08-7351726</t>
  </si>
  <si>
    <t xml:space="preserve">建星機車行</t>
  </si>
  <si>
    <t xml:space="preserve">屏東市林森路66號</t>
  </si>
  <si>
    <t xml:space="preserve">08-7325913</t>
  </si>
  <si>
    <t xml:space="preserve">天成機車行</t>
  </si>
  <si>
    <t xml:space="preserve">屏東市公興路228號</t>
  </si>
  <si>
    <t xml:space="preserve">08-7531440</t>
  </si>
  <si>
    <t xml:space="preserve">建富車業</t>
  </si>
  <si>
    <t xml:space="preserve">屏東市建豐路234號</t>
  </si>
  <si>
    <t xml:space="preserve">08-7371045</t>
  </si>
  <si>
    <t xml:space="preserve">屏東市中正路712號</t>
  </si>
  <si>
    <t xml:space="preserve">08-7389220</t>
  </si>
  <si>
    <t xml:space="preserve">福浚車業</t>
  </si>
  <si>
    <t xml:space="preserve">屏東市廣東路770號</t>
  </si>
  <si>
    <t xml:space="preserve">08-7661696</t>
  </si>
  <si>
    <t xml:space="preserve">陽輪車業有限公司</t>
  </si>
  <si>
    <t xml:space="preserve">屏東市公園西路48號</t>
  </si>
  <si>
    <t xml:space="preserve">08-7329958</t>
  </si>
  <si>
    <t xml:space="preserve">屏東市信義路140之8號</t>
  </si>
  <si>
    <t xml:space="preserve">08-7341033</t>
  </si>
  <si>
    <t xml:space="preserve">鑫億機車行</t>
  </si>
  <si>
    <t xml:space="preserve">屏東市廣東路1292號</t>
  </si>
  <si>
    <t xml:space="preserve">08-7328875</t>
  </si>
  <si>
    <t xml:space="preserve">屏東市中正路177-2號</t>
  </si>
  <si>
    <t xml:space="preserve">08-7338397</t>
  </si>
  <si>
    <t xml:space="preserve">福順機車行</t>
  </si>
  <si>
    <t xml:space="preserve">屏東市建興南路99-6號</t>
  </si>
  <si>
    <t xml:space="preserve">08-7554118</t>
  </si>
  <si>
    <t xml:space="preserve">利展機車行</t>
  </si>
  <si>
    <t xml:space="preserve">屏東市廣東路205號</t>
  </si>
  <si>
    <t xml:space="preserve">08-7216718</t>
  </si>
  <si>
    <t xml:space="preserve">屏師車業</t>
  </si>
  <si>
    <t xml:space="preserve">屏東市林森路1-11號</t>
  </si>
  <si>
    <t xml:space="preserve">08-7212389</t>
  </si>
  <si>
    <t xml:space="preserve">銘順車業</t>
  </si>
  <si>
    <t xml:space="preserve">屏東市廣東南路110號</t>
  </si>
  <si>
    <t xml:space="preserve">08-7514902</t>
  </si>
  <si>
    <t xml:space="preserve">承輝機車行</t>
  </si>
  <si>
    <t xml:space="preserve">屏東市瑞光路二段45號</t>
  </si>
  <si>
    <t xml:space="preserve">08-7227896</t>
  </si>
  <si>
    <t xml:space="preserve">騰田車業行</t>
  </si>
  <si>
    <t xml:space="preserve">屏東市民學路150號1樓</t>
  </si>
  <si>
    <t xml:space="preserve">08-7216737</t>
  </si>
  <si>
    <t xml:space="preserve">盟昌機車有限公司</t>
  </si>
  <si>
    <t xml:space="preserve">屏東市民生路178號</t>
  </si>
  <si>
    <t xml:space="preserve">08-7341568</t>
  </si>
  <si>
    <t xml:space="preserve">清進機車行</t>
  </si>
  <si>
    <t xml:space="preserve">屏東市清進里清進路676號</t>
  </si>
  <si>
    <t xml:space="preserve">08-7524945</t>
  </si>
  <si>
    <t xml:space="preserve">機匠車業</t>
  </si>
  <si>
    <t xml:space="preserve">屏東市信義路383號</t>
  </si>
  <si>
    <t xml:space="preserve">08-7323063</t>
  </si>
  <si>
    <t xml:space="preserve">參富機車行</t>
  </si>
  <si>
    <t xml:space="preserve">屏東市萬丹鄉崙頂村惠崙路895號</t>
  </si>
  <si>
    <t xml:space="preserve">08-7061185</t>
  </si>
  <si>
    <t xml:space="preserve">泰原機車行</t>
  </si>
  <si>
    <t xml:space="preserve">屏東縣九如鄉九龍路22號</t>
  </si>
  <si>
    <t xml:space="preserve">08-7394038</t>
  </si>
  <si>
    <t xml:space="preserve">松順企業有限公司</t>
  </si>
  <si>
    <t xml:space="preserve">屏東縣內埔鄉南寧路97號</t>
  </si>
  <si>
    <t xml:space="preserve">08-7792072</t>
  </si>
  <si>
    <t xml:space="preserve">昭慶車業有限公司</t>
  </si>
  <si>
    <t xml:space="preserve">YSP店:屏東縣內埔鄉德修路77號</t>
  </si>
  <si>
    <t xml:space="preserve">08-7693505</t>
  </si>
  <si>
    <t xml:space="preserve">屏東縣內埔鄉龍潭村昭勝路196號</t>
  </si>
  <si>
    <t xml:space="preserve">08-7701805</t>
  </si>
  <si>
    <t xml:space="preserve">全速車業行</t>
  </si>
  <si>
    <t xml:space="preserve">屏東縣內埔鄉南寧路24號</t>
  </si>
  <si>
    <t xml:space="preserve">08-7786120</t>
  </si>
  <si>
    <t xml:space="preserve">宥帥車業</t>
  </si>
  <si>
    <t xml:space="preserve">屏東縣內埔鄉老埤村壽比路147號</t>
  </si>
  <si>
    <t xml:space="preserve">08-7786152</t>
  </si>
  <si>
    <t xml:space="preserve">屏東縣內埔鄉龍潭村昭勝路73號</t>
  </si>
  <si>
    <t xml:space="preserve">08-7701112</t>
  </si>
  <si>
    <t xml:space="preserve">廣達車業行</t>
  </si>
  <si>
    <t xml:space="preserve">屏東縣內埔鄉振豐村新東路335號</t>
  </si>
  <si>
    <t xml:space="preserve">08-7797696</t>
  </si>
  <si>
    <t xml:space="preserve">承民車業行</t>
  </si>
  <si>
    <t xml:space="preserve">屏東縣內埔鄉壽比路577號</t>
  </si>
  <si>
    <t xml:space="preserve">08-7791966</t>
  </si>
  <si>
    <t xml:space="preserve">屏東縣竹田鄉竹田村中正路133號</t>
  </si>
  <si>
    <t xml:space="preserve">08-7712281</t>
  </si>
  <si>
    <t xml:space="preserve">賓族車業</t>
  </si>
  <si>
    <t xml:space="preserve">屏東縣竹田鄉竹田村自強路37-7號</t>
  </si>
  <si>
    <t xml:space="preserve">08-7713252</t>
  </si>
  <si>
    <t xml:space="preserve">屏東縣里港鄉春林村里港路59號1F</t>
  </si>
  <si>
    <t xml:space="preserve">08-7752167</t>
  </si>
  <si>
    <t xml:space="preserve">屏東縣佳冬鄉玉光村中山路109號</t>
  </si>
  <si>
    <t xml:space="preserve">08-8661297</t>
  </si>
  <si>
    <t xml:space="preserve">佑威車業</t>
  </si>
  <si>
    <t xml:space="preserve">屏東縣佳冬鄉賴家村義和路3號</t>
  </si>
  <si>
    <t xml:space="preserve">08-8666612</t>
  </si>
  <si>
    <t xml:space="preserve">東億輪業行</t>
  </si>
  <si>
    <t xml:space="preserve">屏東縣東港鎮中正路160號</t>
  </si>
  <si>
    <t xml:space="preserve">08-8333001</t>
  </si>
  <si>
    <t xml:space="preserve">屏東縣東港鎮通明街15號</t>
  </si>
  <si>
    <t xml:space="preserve">08-8330355</t>
  </si>
  <si>
    <t xml:space="preserve">東穎機車行</t>
  </si>
  <si>
    <t xml:space="preserve">屏東縣東港鎮中正路1段75號</t>
  </si>
  <si>
    <t xml:space="preserve">08-8322129</t>
  </si>
  <si>
    <t xml:space="preserve">嘉發機車行</t>
  </si>
  <si>
    <t xml:space="preserve">屏東縣東港鎮水源二街125號</t>
  </si>
  <si>
    <t xml:space="preserve">08-8320295</t>
  </si>
  <si>
    <t xml:space="preserve">屏東縣東港鎮延平路245號</t>
  </si>
  <si>
    <t xml:space="preserve">08-8338220</t>
  </si>
  <si>
    <t xml:space="preserve">金馳車業</t>
  </si>
  <si>
    <t xml:space="preserve">屏東縣東港鎮沿海路243號</t>
  </si>
  <si>
    <t xml:space="preserve">08-8351653</t>
  </si>
  <si>
    <t xml:space="preserve">順天機車行</t>
  </si>
  <si>
    <t xml:space="preserve">屏東縣枋寮鄉復興路190號</t>
  </si>
  <si>
    <t xml:space="preserve">08-8712575</t>
  </si>
  <si>
    <t xml:space="preserve">隆昇車行</t>
  </si>
  <si>
    <t xml:space="preserve">屏東縣枋寮鄉中山路132號</t>
  </si>
  <si>
    <t xml:space="preserve">08-8781266</t>
  </si>
  <si>
    <t xml:space="preserve">第一機車行</t>
  </si>
  <si>
    <t xml:space="preserve">屏東縣枋寮鄉人和村中山路2段251號</t>
  </si>
  <si>
    <t xml:space="preserve">08-8711165</t>
  </si>
  <si>
    <t xml:space="preserve">統一輪業行</t>
  </si>
  <si>
    <t xml:space="preserve">屏東縣林邊鄉中山路293號</t>
  </si>
  <si>
    <t xml:space="preserve">08-8752286</t>
  </si>
  <si>
    <t xml:space="preserve">高連憶機車行</t>
  </si>
  <si>
    <t xml:space="preserve">屏東縣林邊鄉忠孝路8號</t>
  </si>
  <si>
    <t xml:space="preserve">08-8752688</t>
  </si>
  <si>
    <t xml:space="preserve">昭興車業行</t>
  </si>
  <si>
    <t xml:space="preserve">屏東縣長治鄉潭頭路4號1樓</t>
  </si>
  <si>
    <t xml:space="preserve">08-7368846</t>
  </si>
  <si>
    <t xml:space="preserve">錦輝機車行</t>
  </si>
  <si>
    <t xml:space="preserve">屏東縣長治鄉中興路427號</t>
  </si>
  <si>
    <t xml:space="preserve">08-7622150</t>
  </si>
  <si>
    <t xml:space="preserve">精工機車行</t>
  </si>
  <si>
    <t xml:space="preserve">屏東縣長治鄉中興路694號</t>
  </si>
  <si>
    <t xml:space="preserve">08-7622678</t>
  </si>
  <si>
    <t xml:space="preserve">新友車業</t>
  </si>
  <si>
    <t xml:space="preserve">屏東縣長治鄉潭頭村潭頭路152之6號</t>
  </si>
  <si>
    <t xml:space="preserve">08-7372752</t>
  </si>
  <si>
    <t xml:space="preserve">南州鄉</t>
  </si>
  <si>
    <t xml:space="preserve">柒零車業行</t>
  </si>
  <si>
    <t xml:space="preserve">屏東縣南州鄉三民路216號</t>
  </si>
  <si>
    <t xml:space="preserve">08-8642722</t>
  </si>
  <si>
    <t xml:space="preserve">東億機車行(恆春)</t>
  </si>
  <si>
    <t xml:space="preserve">屏東縣恆春鎮西門路115號</t>
  </si>
  <si>
    <t xml:space="preserve">08-8892051</t>
  </si>
  <si>
    <t xml:space="preserve">崁頂鄉</t>
  </si>
  <si>
    <t xml:space="preserve">鼎吉車業</t>
  </si>
  <si>
    <t xml:space="preserve">屏東縣崁頂鄉南州路1-2號</t>
  </si>
  <si>
    <t xml:space="preserve">08-8641051</t>
  </si>
  <si>
    <t xml:space="preserve">東祥車業行</t>
  </si>
  <si>
    <t xml:space="preserve">屏東縣高樹鄉興中路281號</t>
  </si>
  <si>
    <t xml:space="preserve">08-7967906</t>
  </si>
  <si>
    <t xml:space="preserve">舜誠機車行</t>
  </si>
  <si>
    <t xml:space="preserve">屏東縣高樹鄉南興路178-2號</t>
  </si>
  <si>
    <t xml:space="preserve">08-7964499</t>
  </si>
  <si>
    <t xml:space="preserve">屏東縣新園鄉興龍村臥龍路12號</t>
  </si>
  <si>
    <t xml:space="preserve">08-8331147</t>
  </si>
  <si>
    <t xml:space="preserve">成億機車行</t>
  </si>
  <si>
    <t xml:space="preserve">屏東縣新園鄉平和路208-6號</t>
  </si>
  <si>
    <t xml:space="preserve">08-8682711</t>
  </si>
  <si>
    <t xml:space="preserve">豪輪企業有限公司</t>
  </si>
  <si>
    <t xml:space="preserve">屏東縣萬丹鄉中興路2段441號</t>
  </si>
  <si>
    <t xml:space="preserve">08-7775641</t>
  </si>
  <si>
    <t xml:space="preserve">屏東縣萬丹鄉萬全村丹榮路727號</t>
  </si>
  <si>
    <t xml:space="preserve">08-7772559</t>
  </si>
  <si>
    <t xml:space="preserve">屏東縣萬丹鄉新庄村萬新路559號</t>
  </si>
  <si>
    <t xml:space="preserve">08-7775528</t>
  </si>
  <si>
    <t xml:space="preserve">威信機車行</t>
  </si>
  <si>
    <t xml:space="preserve">屏東縣萬巒鄉萬和村褒忠路111號1F</t>
  </si>
  <si>
    <t xml:space="preserve">08-7810222</t>
  </si>
  <si>
    <t xml:space="preserve">旭峰車業</t>
  </si>
  <si>
    <t xml:space="preserve">屏東縣萬巒鄉褒忠路229-3號</t>
  </si>
  <si>
    <t xml:space="preserve">08-7810069</t>
  </si>
  <si>
    <t xml:space="preserve">滿州鄉</t>
  </si>
  <si>
    <t xml:space="preserve">屏東縣滿州鄉永靖村新庄路154號</t>
  </si>
  <si>
    <t xml:space="preserve">08-8801333</t>
  </si>
  <si>
    <t xml:space="preserve">協原機車行</t>
  </si>
  <si>
    <t xml:space="preserve">屏東縣潮州鎮介壽路133號</t>
  </si>
  <si>
    <t xml:space="preserve">08-7884279</t>
  </si>
  <si>
    <t xml:space="preserve">福源車業行</t>
  </si>
  <si>
    <t xml:space="preserve">屏東縣潮州鎮光春路215~2號</t>
  </si>
  <si>
    <t xml:space="preserve">08-7888179</t>
  </si>
  <si>
    <t xml:space="preserve">新吉興車業行</t>
  </si>
  <si>
    <t xml:space="preserve">屏東縣潮州鎮四維路309-1號</t>
  </si>
  <si>
    <t xml:space="preserve">08-7883429</t>
  </si>
  <si>
    <t xml:space="preserve">杰騰車業</t>
  </si>
  <si>
    <t xml:space="preserve">屏東縣潮州鎮延平路101號</t>
  </si>
  <si>
    <t xml:space="preserve">08-7889234</t>
  </si>
  <si>
    <t xml:space="preserve">永裕車業行</t>
  </si>
  <si>
    <t xml:space="preserve">屏東縣潮州鎮永安路10號</t>
  </si>
  <si>
    <t xml:space="preserve">08-7893167</t>
  </si>
  <si>
    <t xml:space="preserve">建成機車行</t>
  </si>
  <si>
    <t xml:space="preserve">屏東縣潮州鎮榮田路135號</t>
  </si>
  <si>
    <t xml:space="preserve">08-7893009</t>
  </si>
  <si>
    <t xml:space="preserve">新玄車業有限公司</t>
  </si>
  <si>
    <t xml:space="preserve">屏東縣潮州鎮新生路60號</t>
  </si>
  <si>
    <t xml:space="preserve">08-7883836</t>
  </si>
  <si>
    <t xml:space="preserve">義和車業有限公司</t>
  </si>
  <si>
    <t xml:space="preserve">屏東縣麟洛鄉中山路274號</t>
  </si>
  <si>
    <t xml:space="preserve">08-7221066</t>
  </si>
  <si>
    <t xml:space="preserve">宏偉機車行</t>
  </si>
  <si>
    <t xml:space="preserve">屏東縣鹽埔鄉維新路81-7號</t>
  </si>
  <si>
    <t xml:space="preserve">08-7936369</t>
  </si>
  <si>
    <t xml:space="preserve">全和車業</t>
  </si>
  <si>
    <t xml:space="preserve">屏東縣鹽埔鄉高朗村三民路61-5號</t>
  </si>
  <si>
    <t xml:space="preserve">08-7931830</t>
  </si>
  <si>
    <t xml:space="preserve">阿貴機車行</t>
  </si>
  <si>
    <t xml:space="preserve">屏東縣鹽埔鄉維新路20-5號</t>
  </si>
  <si>
    <t xml:space="preserve">08-7622178</t>
  </si>
  <si>
    <t xml:space="preserve">特新機車行</t>
  </si>
  <si>
    <t xml:space="preserve">屏東縣鹽埔鄉光復路74號</t>
  </si>
  <si>
    <t xml:space="preserve">08-7938706</t>
  </si>
  <si>
    <t xml:space="preserve">信益機車行</t>
  </si>
  <si>
    <t xml:space="preserve">苗栗縣三義鄉中正路106號</t>
  </si>
  <si>
    <t xml:space="preserve">037-877605</t>
  </si>
  <si>
    <t xml:space="preserve">源和機車行</t>
  </si>
  <si>
    <t xml:space="preserve">苗栗縣三灣鄉三灣村8鄰中正路92號</t>
  </si>
  <si>
    <t xml:space="preserve">037-831523</t>
  </si>
  <si>
    <t xml:space="preserve">國際機車行</t>
  </si>
  <si>
    <t xml:space="preserve">苗栗縣大湖鄉靜湖村1鄰下街15號</t>
  </si>
  <si>
    <t xml:space="preserve">037-991238</t>
  </si>
  <si>
    <t xml:space="preserve">苗栗縣公館鄉17鄰通明街39號</t>
  </si>
  <si>
    <t xml:space="preserve">明和車行</t>
  </si>
  <si>
    <t xml:space="preserve">苗栗縣公館鄉館東村6鄰大同路92號</t>
  </si>
  <si>
    <t xml:space="preserve">037-222339</t>
  </si>
  <si>
    <t xml:space="preserve">名翔車業有限公司</t>
  </si>
  <si>
    <t xml:space="preserve">苗栗縣竹南鎮維新路５１號</t>
  </si>
  <si>
    <t xml:space="preserve">037-624752</t>
  </si>
  <si>
    <t xml:space="preserve">信良機車行</t>
  </si>
  <si>
    <t xml:space="preserve">苗栗縣竹南鎮大埔頂5-5號</t>
  </si>
  <si>
    <t xml:space="preserve">037-621771</t>
  </si>
  <si>
    <t xml:space="preserve">德一機車行</t>
  </si>
  <si>
    <t xml:space="preserve">苗栗縣竹南鎮博愛街250號</t>
  </si>
  <si>
    <t xml:space="preserve">037-462505</t>
  </si>
  <si>
    <t xml:space="preserve">欣合盛車業</t>
  </si>
  <si>
    <t xml:space="preserve">苗栗縣竹南鎮保福路422號</t>
  </si>
  <si>
    <t xml:space="preserve">037-478969</t>
  </si>
  <si>
    <t xml:space="preserve">昌鈺機車行</t>
  </si>
  <si>
    <t xml:space="preserve">苗栗縣竹南鎮延平路195號</t>
  </si>
  <si>
    <t xml:space="preserve">037-551305</t>
  </si>
  <si>
    <t xml:space="preserve">益豐機車行</t>
  </si>
  <si>
    <t xml:space="preserve">苗栗縣竹南鎮光復路382號</t>
  </si>
  <si>
    <t xml:space="preserve">037-476613</t>
  </si>
  <si>
    <t xml:space="preserve">崧旭車業</t>
  </si>
  <si>
    <t xml:space="preserve">苗栗縣竹南鎮竹興里4鄰龍山路1段102號</t>
  </si>
  <si>
    <t xml:space="preserve">037-470178</t>
  </si>
  <si>
    <t xml:space="preserve">鑫永達車業</t>
  </si>
  <si>
    <t xml:space="preserve">苗栗縣竹南鎮博愛街309號1樓</t>
  </si>
  <si>
    <t xml:space="preserve">037-550717</t>
  </si>
  <si>
    <t xml:space="preserve">龍輪車業</t>
  </si>
  <si>
    <t xml:space="preserve">苗栗縣竹南鎮自由街167號</t>
  </si>
  <si>
    <t xml:space="preserve">037-473395</t>
  </si>
  <si>
    <t xml:space="preserve">逸鑫機車行</t>
  </si>
  <si>
    <t xml:space="preserve">苗栗縣竹南鎮光復路193號</t>
  </si>
  <si>
    <t xml:space="preserve">037-482928</t>
  </si>
  <si>
    <t xml:space="preserve">名翔輪業商行</t>
  </si>
  <si>
    <t xml:space="preserve">苗栗縣竹南鎮光復路522號</t>
  </si>
  <si>
    <t xml:space="preserve">037-635233</t>
  </si>
  <si>
    <t xml:space="preserve">建鋒車業</t>
  </si>
  <si>
    <t xml:space="preserve">苗栗縣竹南鎮新生路341號</t>
  </si>
  <si>
    <t xml:space="preserve">037-552870</t>
  </si>
  <si>
    <t xml:space="preserve">騎激車業行</t>
  </si>
  <si>
    <t xml:space="preserve">苗栗縣竹南鎮延平路157之1號</t>
  </si>
  <si>
    <t xml:space="preserve">037-480007</t>
  </si>
  <si>
    <t xml:space="preserve">立奇機車行</t>
  </si>
  <si>
    <t xml:space="preserve">苗栗縣竹南鎮公義路1342號</t>
  </si>
  <si>
    <t xml:space="preserve">037-581522</t>
  </si>
  <si>
    <t xml:space="preserve">西湖鄉</t>
  </si>
  <si>
    <t xml:space="preserve">東光機車行</t>
  </si>
  <si>
    <t xml:space="preserve">苗栗縣西湖鄉湖東村11鄰湖東12號</t>
  </si>
  <si>
    <t xml:space="preserve">037-922122</t>
  </si>
  <si>
    <t xml:space="preserve">勝雄機車行</t>
  </si>
  <si>
    <t xml:space="preserve">苗栗縣卓蘭鎮中山路134號</t>
  </si>
  <si>
    <t xml:space="preserve">04-25892340</t>
  </si>
  <si>
    <t xml:space="preserve">嵐楓機車行</t>
  </si>
  <si>
    <t xml:space="preserve">苗栗縣卓蘭鎮民權路5號</t>
  </si>
  <si>
    <t xml:space="preserve">04-25892868</t>
  </si>
  <si>
    <t xml:space="preserve">嘉美機車行</t>
  </si>
  <si>
    <t xml:space="preserve">苗栗縣後龍鎮民權路62號1樓</t>
  </si>
  <si>
    <t xml:space="preserve">037-732237</t>
  </si>
  <si>
    <t xml:space="preserve">東昇機車行</t>
  </si>
  <si>
    <t xml:space="preserve">苗栗縣後龍鎮北龍里7鄰中華路27號</t>
  </si>
  <si>
    <t xml:space="preserve">037-728266</t>
  </si>
  <si>
    <t xml:space="preserve">全盛車業</t>
  </si>
  <si>
    <t xml:space="preserve">苗栗縣後龍鎮溪洲里7鄰勝利路12號</t>
  </si>
  <si>
    <t xml:space="preserve">037-730650</t>
  </si>
  <si>
    <t xml:space="preserve">苗栗縣苑裡鎮中山路９９號</t>
  </si>
  <si>
    <t xml:space="preserve">037-861425</t>
  </si>
  <si>
    <t xml:space="preserve">金池機車行</t>
  </si>
  <si>
    <t xml:space="preserve">苗栗縣苑裡鎮舊社里25之4號</t>
  </si>
  <si>
    <t xml:space="preserve">037-742113</t>
  </si>
  <si>
    <t xml:space="preserve">政鑫二輪業</t>
  </si>
  <si>
    <t xml:space="preserve">苗栗縣苑裡鎮客庄里南興路173號</t>
  </si>
  <si>
    <t xml:space="preserve">037-860969</t>
  </si>
  <si>
    <t xml:space="preserve">寶山城車業有限公司</t>
  </si>
  <si>
    <t xml:space="preserve">苗栗縣苗栗市中山路516號</t>
  </si>
  <si>
    <t xml:space="preserve">037-353388</t>
  </si>
  <si>
    <t xml:space="preserve">金昌輪業有限公司</t>
  </si>
  <si>
    <t xml:space="preserve">苗栗縣苗栗市至公路53號</t>
  </si>
  <si>
    <t xml:space="preserve">037-321952</t>
  </si>
  <si>
    <t xml:space="preserve">冠慶輪業有限公司</t>
  </si>
  <si>
    <t xml:space="preserve">苗栗縣苗栗市中正路242號</t>
  </si>
  <si>
    <t xml:space="preserve">037-323126</t>
  </si>
  <si>
    <t xml:space="preserve">立安機車行</t>
  </si>
  <si>
    <t xml:space="preserve">苗栗縣苗栗市青苗里18鄰中正路616號</t>
  </si>
  <si>
    <t xml:space="preserve">037-375669</t>
  </si>
  <si>
    <t xml:space="preserve">苗栗縣苗栗市新苗街18號</t>
  </si>
  <si>
    <t xml:space="preserve">037-321098</t>
  </si>
  <si>
    <t xml:space="preserve">宏揚機車行</t>
  </si>
  <si>
    <t xml:space="preserve">苗栗縣苗栗市民生街9號</t>
  </si>
  <si>
    <t xml:space="preserve">037-335535</t>
  </si>
  <si>
    <t xml:space="preserve">苗栗縣苗栗市中正路947號</t>
  </si>
  <si>
    <t xml:space="preserve">037-331246</t>
  </si>
  <si>
    <t xml:space="preserve">苗栗縣苗栗市嘉盛街1號</t>
  </si>
  <si>
    <t xml:space="preserve">037-272725</t>
  </si>
  <si>
    <t xml:space="preserve">苗栗縣苗栗市光復路185號</t>
  </si>
  <si>
    <t xml:space="preserve">037-362336</t>
  </si>
  <si>
    <t xml:space="preserve">保泰機車行</t>
  </si>
  <si>
    <t xml:space="preserve">苗栗縣苗栗市中華路499號</t>
  </si>
  <si>
    <t xml:space="preserve">037-272698</t>
  </si>
  <si>
    <t xml:space="preserve">大雷車業有限公司</t>
  </si>
  <si>
    <t xml:space="preserve">苗栗縣通霄鎮中山路２０７號</t>
  </si>
  <si>
    <t xml:space="preserve">037-755175</t>
  </si>
  <si>
    <t xml:space="preserve">立達車業</t>
  </si>
  <si>
    <t xml:space="preserve">苗栗縣通霄鎮內湖里13鄰烏眉路169號</t>
  </si>
  <si>
    <t xml:space="preserve">037-750192</t>
  </si>
  <si>
    <t xml:space="preserve">巨翔機車行</t>
  </si>
  <si>
    <t xml:space="preserve">苗栗縣銅鑼鄉中正路82-1號</t>
  </si>
  <si>
    <t xml:space="preserve">037-983539</t>
  </si>
  <si>
    <t xml:space="preserve">范氏大車業有限公司</t>
  </si>
  <si>
    <t xml:space="preserve">苗栗縣頭份市中華路790號1樓</t>
  </si>
  <si>
    <t xml:space="preserve">037-668581</t>
  </si>
  <si>
    <t xml:space="preserve">木森機車行</t>
  </si>
  <si>
    <t xml:space="preserve">苗栗縣頭份市信東路１７２號</t>
  </si>
  <si>
    <t xml:space="preserve">037-666055</t>
  </si>
  <si>
    <t xml:space="preserve">東祥機車行</t>
  </si>
  <si>
    <t xml:space="preserve">苗栗縣頭份市中正二路5號</t>
  </si>
  <si>
    <t xml:space="preserve">037-666891</t>
  </si>
  <si>
    <t xml:space="preserve">松福機車行</t>
  </si>
  <si>
    <t xml:space="preserve">苗栗縣頭份市信義路469號</t>
  </si>
  <si>
    <t xml:space="preserve">037-680347</t>
  </si>
  <si>
    <t xml:space="preserve">久勝車業行</t>
  </si>
  <si>
    <t xml:space="preserve">苗栗縣頭份市中華路802號</t>
  </si>
  <si>
    <t xml:space="preserve">037-663407</t>
  </si>
  <si>
    <t xml:space="preserve">苗栗縣頭份市建國里中華路1517號</t>
  </si>
  <si>
    <t xml:space="preserve">037-660997</t>
  </si>
  <si>
    <t xml:space="preserve">揚名車業行</t>
  </si>
  <si>
    <t xml:space="preserve">苗栗縣頭份市中正路248號</t>
  </si>
  <si>
    <t xml:space="preserve">037-666280</t>
  </si>
  <si>
    <t xml:space="preserve">展驊車業</t>
  </si>
  <si>
    <t xml:space="preserve">苗栗縣頭份市建國路29號</t>
  </si>
  <si>
    <t xml:space="preserve">037-671847</t>
  </si>
  <si>
    <t xml:space="preserve">驊鋒車業有限公司</t>
  </si>
  <si>
    <t xml:space="preserve">苗栗縣頭份市中華路886號</t>
  </si>
  <si>
    <t xml:space="preserve">037-663218</t>
  </si>
  <si>
    <t xml:space="preserve">向和車業行</t>
  </si>
  <si>
    <t xml:space="preserve">苗栗縣頭份市建國路二段118號</t>
  </si>
  <si>
    <t xml:space="preserve">037-671919</t>
  </si>
  <si>
    <t xml:space="preserve">東瀛車業</t>
  </si>
  <si>
    <t xml:space="preserve">苗栗縣頭份市自強路221號</t>
  </si>
  <si>
    <t xml:space="preserve">037-672767</t>
  </si>
  <si>
    <t xml:space="preserve">億鴻企業社</t>
  </si>
  <si>
    <t xml:space="preserve">苗栗縣頭份市仁愛路22號</t>
  </si>
  <si>
    <t xml:space="preserve">037-689302</t>
  </si>
  <si>
    <t xml:space="preserve">升翔機車行</t>
  </si>
  <si>
    <t xml:space="preserve">苗栗縣頭份市光華北路106號</t>
  </si>
  <si>
    <t xml:space="preserve">037-623280</t>
  </si>
  <si>
    <t xml:space="preserve">億嘉車業</t>
  </si>
  <si>
    <t xml:space="preserve">苗栗縣頭份市中華路1429號1樓</t>
  </si>
  <si>
    <t xml:space="preserve">037-696011</t>
  </si>
  <si>
    <t xml:space="preserve">樂騎車業</t>
  </si>
  <si>
    <t xml:space="preserve">苗栗縣頭份市中正路408號</t>
  </si>
  <si>
    <t xml:space="preserve">037-665119</t>
  </si>
  <si>
    <t xml:space="preserve">靜福車業</t>
  </si>
  <si>
    <t xml:space="preserve">苗栗縣頭份市頭份里興隆路2鄰3號</t>
  </si>
  <si>
    <t xml:space="preserve">037-666962</t>
  </si>
  <si>
    <t xml:space="preserve">偉宸車業</t>
  </si>
  <si>
    <t xml:space="preserve">苗栗縣頭份市信東路二段96號1樓</t>
  </si>
  <si>
    <t xml:space="preserve">037-595862</t>
  </si>
  <si>
    <t xml:space="preserve">豪華車業</t>
  </si>
  <si>
    <t xml:space="preserve">苗栗縣頭份市文化街195號</t>
  </si>
  <si>
    <t xml:space="preserve">037-684568</t>
  </si>
  <si>
    <t xml:space="preserve">頭屋鄉</t>
  </si>
  <si>
    <t xml:space="preserve">苗栗縣頭屋鄉尖豐路68號</t>
  </si>
  <si>
    <t xml:space="preserve">037-250573</t>
  </si>
  <si>
    <t xml:space="preserve">詮興輪業有限公司</t>
  </si>
  <si>
    <t xml:space="preserve">桃園市八德區廣福路２０６號</t>
  </si>
  <si>
    <t xml:space="preserve">03-3610508</t>
  </si>
  <si>
    <t xml:space="preserve">源豐車業行</t>
  </si>
  <si>
    <t xml:space="preserve">桃園市八德區介壽路一段６８３號</t>
  </si>
  <si>
    <t xml:space="preserve">03-3613556</t>
  </si>
  <si>
    <t xml:space="preserve">輇興輪業有限公司</t>
  </si>
  <si>
    <t xml:space="preserve">桃園市八德區介壽路一段７５０號</t>
  </si>
  <si>
    <t xml:space="preserve">03-3615992</t>
  </si>
  <si>
    <t xml:space="preserve">源章車業行</t>
  </si>
  <si>
    <t xml:space="preserve">桃園市八德區介壽路二段８號</t>
  </si>
  <si>
    <t xml:space="preserve">03-3669221</t>
  </si>
  <si>
    <t xml:space="preserve">長信機車行</t>
  </si>
  <si>
    <t xml:space="preserve">桃園市八德區興豐路３０４之２號</t>
  </si>
  <si>
    <t xml:space="preserve">03-3686762</t>
  </si>
  <si>
    <t xml:space="preserve">日盛車業行</t>
  </si>
  <si>
    <t xml:space="preserve">桃園市八德區中華路269號</t>
  </si>
  <si>
    <t xml:space="preserve">03-3700357</t>
  </si>
  <si>
    <t xml:space="preserve">力行機車行</t>
  </si>
  <si>
    <t xml:space="preserve">桃園市八德區力行街34號</t>
  </si>
  <si>
    <t xml:space="preserve">03-3617746</t>
  </si>
  <si>
    <t xml:space="preserve">禾豐車業行</t>
  </si>
  <si>
    <t xml:space="preserve">桃園市八德區長興路580號</t>
  </si>
  <si>
    <t xml:space="preserve">03-3680709</t>
  </si>
  <si>
    <t xml:space="preserve">統冠機車行</t>
  </si>
  <si>
    <t xml:space="preserve">桃園市八德區長興路471號</t>
  </si>
  <si>
    <t xml:space="preserve">03-3653262</t>
  </si>
  <si>
    <t xml:space="preserve">桃園市八德區重慶街177巷8號</t>
  </si>
  <si>
    <t xml:space="preserve">03-3752355</t>
  </si>
  <si>
    <t xml:space="preserve">桀昇機車行</t>
  </si>
  <si>
    <t xml:space="preserve">桃園市八德區永豐路610號</t>
  </si>
  <si>
    <t xml:space="preserve">03-3666800</t>
  </si>
  <si>
    <t xml:space="preserve">勁來車業行</t>
  </si>
  <si>
    <t xml:space="preserve">桃園市八德區介壽路二段1233巷38號</t>
  </si>
  <si>
    <t xml:space="preserve">03-3653133</t>
  </si>
  <si>
    <t xml:space="preserve">豐輇機車行</t>
  </si>
  <si>
    <t xml:space="preserve">桃園市八德區中華路86號</t>
  </si>
  <si>
    <t xml:space="preserve">03-3693876</t>
  </si>
  <si>
    <t xml:space="preserve">吉程機車行</t>
  </si>
  <si>
    <t xml:space="preserve">桃園市八德區東勇街400巷14號</t>
  </si>
  <si>
    <t xml:space="preserve">03-3760989</t>
  </si>
  <si>
    <t xml:space="preserve">桃園市八德區介壽路2段685巷50弄53號</t>
  </si>
  <si>
    <t xml:space="preserve">03-3681099</t>
  </si>
  <si>
    <t xml:space="preserve">和益車業</t>
  </si>
  <si>
    <t xml:space="preserve">桃園市八德區建國路1061之1號</t>
  </si>
  <si>
    <t xml:space="preserve">03-3624091</t>
  </si>
  <si>
    <t xml:space="preserve">億昇車業行</t>
  </si>
  <si>
    <t xml:space="preserve">桃園市八德區公園路26號</t>
  </si>
  <si>
    <t xml:space="preserve">03-3636118</t>
  </si>
  <si>
    <t xml:space="preserve">元隆機車行</t>
  </si>
  <si>
    <t xml:space="preserve">桃園市八德區和平路580號</t>
  </si>
  <si>
    <t xml:space="preserve">03-3672350</t>
  </si>
  <si>
    <t xml:space="preserve">源慶車業行</t>
  </si>
  <si>
    <t xml:space="preserve">桃園市八德區建新街487號</t>
  </si>
  <si>
    <t xml:space="preserve">03-3674216</t>
  </si>
  <si>
    <t xml:space="preserve">佳德車業</t>
  </si>
  <si>
    <t xml:space="preserve">桃園市八德區重慶街213巷12弄24號</t>
  </si>
  <si>
    <t xml:space="preserve">03-3667499</t>
  </si>
  <si>
    <t xml:space="preserve">祥翔車業</t>
  </si>
  <si>
    <t xml:space="preserve">桃園市八德區介壽路二段501號</t>
  </si>
  <si>
    <t xml:space="preserve">03-3631239</t>
  </si>
  <si>
    <t xml:space="preserve">景富輪業</t>
  </si>
  <si>
    <t xml:space="preserve">桃園市八德區永豐路212號</t>
  </si>
  <si>
    <t xml:space="preserve">03-3664899</t>
  </si>
  <si>
    <t xml:space="preserve">騰馭車業</t>
  </si>
  <si>
    <t xml:space="preserve">桃園市八德區中華路405號</t>
  </si>
  <si>
    <t xml:space="preserve">03-3690053</t>
  </si>
  <si>
    <t xml:space="preserve">建行車業</t>
  </si>
  <si>
    <t xml:space="preserve">桃園市八德區大福街84號</t>
  </si>
  <si>
    <t xml:space="preserve">03-3673887</t>
  </si>
  <si>
    <t xml:space="preserve">安勝車業</t>
  </si>
  <si>
    <t xml:space="preserve">桃園市八德區廣興路18號</t>
  </si>
  <si>
    <t xml:space="preserve">03-3682579</t>
  </si>
  <si>
    <t xml:space="preserve">今順機車行</t>
  </si>
  <si>
    <t xml:space="preserve">桃園市八德區介壽路二段1181號</t>
  </si>
  <si>
    <t xml:space="preserve">03-3687826</t>
  </si>
  <si>
    <t xml:space="preserve">今銳機車行</t>
  </si>
  <si>
    <t xml:space="preserve">桃園市八德區和平路784號1樓</t>
  </si>
  <si>
    <t xml:space="preserve">03-3620707</t>
  </si>
  <si>
    <t xml:space="preserve">鑫鵬車業</t>
  </si>
  <si>
    <t xml:space="preserve">桃園市八德區義勇街147-1號</t>
  </si>
  <si>
    <t xml:space="preserve">03-3666632</t>
  </si>
  <si>
    <t xml:space="preserve">日誠車業有限公司</t>
  </si>
  <si>
    <t xml:space="preserve">桃園市大園區中正東路２７號</t>
  </si>
  <si>
    <t xml:space="preserve">03-3862048</t>
  </si>
  <si>
    <t xml:space="preserve">大來機車行</t>
  </si>
  <si>
    <t xml:space="preserve">桃園市大園區田心村新興路181號</t>
  </si>
  <si>
    <t xml:space="preserve">03-3842161</t>
  </si>
  <si>
    <t xml:space="preserve">正宏車業</t>
  </si>
  <si>
    <t xml:space="preserve">桃園市大園區三民路2段632號</t>
  </si>
  <si>
    <t xml:space="preserve">03-3933077</t>
  </si>
  <si>
    <t xml:space="preserve">三越車業有限公司</t>
  </si>
  <si>
    <t xml:space="preserve">桃園市大園區竹圍村竹圍街47之50號</t>
  </si>
  <si>
    <t xml:space="preserve">03-3837776</t>
  </si>
  <si>
    <t xml:space="preserve">正一車業行</t>
  </si>
  <si>
    <t xml:space="preserve">桃園市大園區果林路206號</t>
  </si>
  <si>
    <t xml:space="preserve">03-3835472</t>
  </si>
  <si>
    <t xml:space="preserve">偉發機車行</t>
  </si>
  <si>
    <t xml:space="preserve">桃園市大園區埔心街52之18號</t>
  </si>
  <si>
    <t xml:space="preserve">03-3812091</t>
  </si>
  <si>
    <t xml:space="preserve">桃園市大園區大園村新生北路115號</t>
  </si>
  <si>
    <t xml:space="preserve">03-3863237</t>
  </si>
  <si>
    <t xml:space="preserve">輝陽機車行</t>
  </si>
  <si>
    <t xml:space="preserve">桃園市大園區華興路112號</t>
  </si>
  <si>
    <t xml:space="preserve">03-3857850</t>
  </si>
  <si>
    <t xml:space="preserve">桃園市大園區大觀路868號</t>
  </si>
  <si>
    <t xml:space="preserve">03-3868011</t>
  </si>
  <si>
    <t xml:space="preserve">金宏昌機車行</t>
  </si>
  <si>
    <t xml:space="preserve">桃園市大園區大觀路546之1號</t>
  </si>
  <si>
    <t xml:space="preserve">03-3842054</t>
  </si>
  <si>
    <t xml:space="preserve">宏昌機車行</t>
  </si>
  <si>
    <t xml:space="preserve">桃園市大園區和平西路一段51號</t>
  </si>
  <si>
    <t xml:space="preserve">03-3854497</t>
  </si>
  <si>
    <t xml:space="preserve">大園車業</t>
  </si>
  <si>
    <t xml:space="preserve">桃園市大園區中正東路71號</t>
  </si>
  <si>
    <t xml:space="preserve">03-3842868</t>
  </si>
  <si>
    <t xml:space="preserve">鑫弘福車業行</t>
  </si>
  <si>
    <t xml:space="preserve">桃園市大園區?林里?林路26號</t>
  </si>
  <si>
    <t xml:space="preserve">03-3836173</t>
  </si>
  <si>
    <t xml:space="preserve">勝大機車行</t>
  </si>
  <si>
    <t xml:space="preserve">桃園市大溪區員林路二段325號</t>
  </si>
  <si>
    <t xml:space="preserve">03-3807432</t>
  </si>
  <si>
    <t xml:space="preserve">桃園市大溪區南興里仁和路2段70號</t>
  </si>
  <si>
    <t xml:space="preserve">03-3806806</t>
  </si>
  <si>
    <t xml:space="preserve">健詮機車行</t>
  </si>
  <si>
    <t xml:space="preserve">桃園市大溪區康莊路66號</t>
  </si>
  <si>
    <t xml:space="preserve">03-3882708</t>
  </si>
  <si>
    <t xml:space="preserve">捷昌機車行</t>
  </si>
  <si>
    <t xml:space="preserve">桃園市大溪區介壽路四十號</t>
  </si>
  <si>
    <t xml:space="preserve">03-3808707</t>
  </si>
  <si>
    <t xml:space="preserve">俊傑機車行</t>
  </si>
  <si>
    <t xml:space="preserve">桃園市大溪區康莊路99號</t>
  </si>
  <si>
    <t xml:space="preserve">03-3878528</t>
  </si>
  <si>
    <t xml:space="preserve">桃園市大溪區埔頂路二段366號</t>
  </si>
  <si>
    <t xml:space="preserve">03-3801622</t>
  </si>
  <si>
    <t xml:space="preserve">文翔車業行</t>
  </si>
  <si>
    <t xml:space="preserve">桃園市大溪區文化路209號</t>
  </si>
  <si>
    <t xml:space="preserve">03-3889321</t>
  </si>
  <si>
    <t xml:space="preserve">勝星車業有限公司</t>
  </si>
  <si>
    <t xml:space="preserve">桃園市中壢區新生路１２４號</t>
  </si>
  <si>
    <t xml:space="preserve">03-4222529</t>
  </si>
  <si>
    <t xml:space="preserve">豪貿輪業有限公司</t>
  </si>
  <si>
    <t xml:space="preserve">桃園市中壢區延平路210號</t>
  </si>
  <si>
    <t xml:space="preserve">03-4536033</t>
  </si>
  <si>
    <t xml:space="preserve">祥豐輪業有限公司</t>
  </si>
  <si>
    <t xml:space="preserve">桃園市中壢區延平路320號1樓</t>
  </si>
  <si>
    <t xml:space="preserve">03-4251868</t>
  </si>
  <si>
    <t xml:space="preserve">坤祥機車行</t>
  </si>
  <si>
    <t xml:space="preserve">桃園市中壢區中山東路3段232號</t>
  </si>
  <si>
    <t xml:space="preserve">03-4562229</t>
  </si>
  <si>
    <t xml:space="preserve">慶聯車業有限公司</t>
  </si>
  <si>
    <t xml:space="preserve">桃園市中壢區東興里19鄰龍岡路一段121號</t>
  </si>
  <si>
    <t xml:space="preserve">03-4578688</t>
  </si>
  <si>
    <t xml:space="preserve">榮盛車業行</t>
  </si>
  <si>
    <t xml:space="preserve">桃園市中壢區延平路158號</t>
  </si>
  <si>
    <t xml:space="preserve">03-4526809</t>
  </si>
  <si>
    <t xml:space="preserve">正光車業行</t>
  </si>
  <si>
    <t xml:space="preserve">桃園市中壢區華勛街11號</t>
  </si>
  <si>
    <t xml:space="preserve">03-4564241</t>
  </si>
  <si>
    <t xml:space="preserve">元陽車業行</t>
  </si>
  <si>
    <t xml:space="preserve">桃園市中壢區中華路一段607號</t>
  </si>
  <si>
    <t xml:space="preserve">03-4353955</t>
  </si>
  <si>
    <t xml:space="preserve">侑昇車業行</t>
  </si>
  <si>
    <t xml:space="preserve">桃園市中壢區興仁路二段703號</t>
  </si>
  <si>
    <t xml:space="preserve">03-4557318</t>
  </si>
  <si>
    <t xml:space="preserve">順利車業行</t>
  </si>
  <si>
    <t xml:space="preserve">桃園市中壢區復興里復華9街20號</t>
  </si>
  <si>
    <t xml:space="preserve">03-4621512</t>
  </si>
  <si>
    <t xml:space="preserve">興園車業行</t>
  </si>
  <si>
    <t xml:space="preserve">桃園市中壢區興仁路二段124號</t>
  </si>
  <si>
    <t xml:space="preserve">03-4356856</t>
  </si>
  <si>
    <t xml:space="preserve">世欣車業行</t>
  </si>
  <si>
    <t xml:space="preserve">桃園市中壢區龍岡路二段131號</t>
  </si>
  <si>
    <t xml:space="preserve">03-4595942</t>
  </si>
  <si>
    <t xml:space="preserve">桃園市中壢區龍東路119號</t>
  </si>
  <si>
    <t xml:space="preserve">03-4653827</t>
  </si>
  <si>
    <t xml:space="preserve">保泰車業行</t>
  </si>
  <si>
    <t xml:space="preserve">桃園市中壢區南園二路50號</t>
  </si>
  <si>
    <t xml:space="preserve">03-4525692</t>
  </si>
  <si>
    <t xml:space="preserve">國星車業行</t>
  </si>
  <si>
    <t xml:space="preserve">桃園市中壢區龍東路366號</t>
  </si>
  <si>
    <t xml:space="preserve">03-4564849</t>
  </si>
  <si>
    <t xml:space="preserve">權益車業行</t>
  </si>
  <si>
    <t xml:space="preserve">桃園市中壢區中山路60號</t>
  </si>
  <si>
    <t xml:space="preserve">03-4254569</t>
  </si>
  <si>
    <t xml:space="preserve">銘昇車業行</t>
  </si>
  <si>
    <t xml:space="preserve">桃園市中壢區中華路一段869號</t>
  </si>
  <si>
    <t xml:space="preserve">03-4511241</t>
  </si>
  <si>
    <t xml:space="preserve">星銘車業行</t>
  </si>
  <si>
    <t xml:space="preserve">桃園市中壢區新明路52號</t>
  </si>
  <si>
    <t xml:space="preserve">03-4926910</t>
  </si>
  <si>
    <t xml:space="preserve">俊勝機車行</t>
  </si>
  <si>
    <t xml:space="preserve">桃園市中壢區龍岡路三段7號</t>
  </si>
  <si>
    <t xml:space="preserve">03-4580785</t>
  </si>
  <si>
    <t xml:space="preserve">金星機車行</t>
  </si>
  <si>
    <t xml:space="preserve">桃園市中壢區龍岡路三段186號</t>
  </si>
  <si>
    <t xml:space="preserve">03-4580966</t>
  </si>
  <si>
    <t xml:space="preserve">倫昌車業行</t>
  </si>
  <si>
    <t xml:space="preserve">桃園市中壢區福州一街34號</t>
  </si>
  <si>
    <t xml:space="preserve">03-4528043</t>
  </si>
  <si>
    <t xml:space="preserve">宏冠車業行</t>
  </si>
  <si>
    <t xml:space="preserve">桃園市中壢區弘揚路10號</t>
  </si>
  <si>
    <t xml:space="preserve">03-2830192</t>
  </si>
  <si>
    <t xml:space="preserve">吉田機車行</t>
  </si>
  <si>
    <t xml:space="preserve">桃園市中壢區文化路322號</t>
  </si>
  <si>
    <t xml:space="preserve">03-4553529</t>
  </si>
  <si>
    <t xml:space="preserve">翔壢機車行</t>
  </si>
  <si>
    <t xml:space="preserve">桃園市中壢區中山東路三段161號</t>
  </si>
  <si>
    <t xml:space="preserve">03-4364228</t>
  </si>
  <si>
    <t xml:space="preserve">常虹車業</t>
  </si>
  <si>
    <t xml:space="preserve">桃園市中壢區後寮一路126號</t>
  </si>
  <si>
    <t xml:space="preserve">03-4656669</t>
  </si>
  <si>
    <t xml:space="preserve">桃園市中壢區中北路二段375號</t>
  </si>
  <si>
    <t xml:space="preserve">03-4573370</t>
  </si>
  <si>
    <t xml:space="preserve">永富機車行</t>
  </si>
  <si>
    <t xml:space="preserve">桃園市中壢區福州二街362號</t>
  </si>
  <si>
    <t xml:space="preserve">03-4626377</t>
  </si>
  <si>
    <t xml:space="preserve">承聖車業行</t>
  </si>
  <si>
    <t xml:space="preserve">桃園市中壢區中山東路一段11號</t>
  </si>
  <si>
    <t xml:space="preserve">03-4628151</t>
  </si>
  <si>
    <t xml:space="preserve">龍誠車業</t>
  </si>
  <si>
    <t xml:space="preserve">桃園市中壢區興仁路一段150號</t>
  </si>
  <si>
    <t xml:space="preserve">03-4522330</t>
  </si>
  <si>
    <t xml:space="preserve">和興車業行</t>
  </si>
  <si>
    <t xml:space="preserve">桃園市中壢區健行路117號</t>
  </si>
  <si>
    <t xml:space="preserve">03-4283990</t>
  </si>
  <si>
    <t xml:space="preserve">合豐車業行</t>
  </si>
  <si>
    <t xml:space="preserve">桃園市中壢區中山路576號</t>
  </si>
  <si>
    <t xml:space="preserve">03-4925950</t>
  </si>
  <si>
    <t xml:space="preserve">東華機車行</t>
  </si>
  <si>
    <t xml:space="preserve">桃園市中壢區長春路62號</t>
  </si>
  <si>
    <t xml:space="preserve">03-4628108</t>
  </si>
  <si>
    <t xml:space="preserve">清雲機車行</t>
  </si>
  <si>
    <t xml:space="preserve">桃園市中壢區長沙路55號</t>
  </si>
  <si>
    <t xml:space="preserve">03-4285250</t>
  </si>
  <si>
    <t xml:space="preserve">聯順車業行</t>
  </si>
  <si>
    <t xml:space="preserve">桃園市中壢區環中東路710號</t>
  </si>
  <si>
    <t xml:space="preserve">03-4668116</t>
  </si>
  <si>
    <t xml:space="preserve">青松機車行</t>
  </si>
  <si>
    <t xml:space="preserve">桃園市中壢區元化路58號</t>
  </si>
  <si>
    <t xml:space="preserve">03-4260039</t>
  </si>
  <si>
    <t xml:space="preserve">銘集車業行</t>
  </si>
  <si>
    <t xml:space="preserve">桃園市中壢區永福路985號</t>
  </si>
  <si>
    <t xml:space="preserve">03-4624442</t>
  </si>
  <si>
    <t xml:space="preserve">聯捷車業行</t>
  </si>
  <si>
    <t xml:space="preserve">桃園市中壢區永福路776號</t>
  </si>
  <si>
    <t xml:space="preserve">03-4635434</t>
  </si>
  <si>
    <t xml:space="preserve">桃園市中壢區中北路2段428號</t>
  </si>
  <si>
    <t xml:space="preserve">03-4563010</t>
  </si>
  <si>
    <t xml:space="preserve">龍武車業</t>
  </si>
  <si>
    <t xml:space="preserve">桃園市中壢區興仁路一段77號</t>
  </si>
  <si>
    <t xml:space="preserve">03-4614218</t>
  </si>
  <si>
    <t xml:space="preserve">富發車業</t>
  </si>
  <si>
    <t xml:space="preserve">桃園市中壢區榮安一街395號</t>
  </si>
  <si>
    <t xml:space="preserve">03-4555715</t>
  </si>
  <si>
    <t xml:space="preserve">長興車業行</t>
  </si>
  <si>
    <t xml:space="preserve">桃園市中壢區中北路123號</t>
  </si>
  <si>
    <t xml:space="preserve">03-4363356</t>
  </si>
  <si>
    <t xml:space="preserve">金俍車業</t>
  </si>
  <si>
    <t xml:space="preserve">桃園市中壢區環中東路二段857號</t>
  </si>
  <si>
    <t xml:space="preserve">03-4684598</t>
  </si>
  <si>
    <t xml:space="preserve">佳馬車業行</t>
  </si>
  <si>
    <t xml:space="preserve">桃園市中壢區忠孝路240號</t>
  </si>
  <si>
    <t xml:space="preserve">03-4630556</t>
  </si>
  <si>
    <t xml:space="preserve">歐多百車業</t>
  </si>
  <si>
    <t xml:space="preserve">桃園市中壢區環北路581號</t>
  </si>
  <si>
    <t xml:space="preserve">03-4333232</t>
  </si>
  <si>
    <t xml:space="preserve">綠動車業行</t>
  </si>
  <si>
    <t xml:space="preserve">桃園市中壢區文化路39號</t>
  </si>
  <si>
    <t xml:space="preserve">03-4533792</t>
  </si>
  <si>
    <t xml:space="preserve">禾宸車業行</t>
  </si>
  <si>
    <t xml:space="preserve">桃園市中壢區長春路239號</t>
  </si>
  <si>
    <t xml:space="preserve">03-4633171</t>
  </si>
  <si>
    <t xml:space="preserve">銘瑞車業</t>
  </si>
  <si>
    <t xml:space="preserve">桃園市中壢區龍岡路一段263號</t>
  </si>
  <si>
    <t xml:space="preserve">03-2841467</t>
  </si>
  <si>
    <t xml:space="preserve">尚泓車業行</t>
  </si>
  <si>
    <t xml:space="preserve">桃園市中壢區忠勤街99號</t>
  </si>
  <si>
    <t xml:space="preserve">03-4352689</t>
  </si>
  <si>
    <t xml:space="preserve">守益車業</t>
  </si>
  <si>
    <t xml:space="preserve">桃園市中壢區中山東路四段112號</t>
  </si>
  <si>
    <t xml:space="preserve">03-4661506</t>
  </si>
  <si>
    <t xml:space="preserve">弘偉機車行</t>
  </si>
  <si>
    <t xml:space="preserve">桃園市中壢區中華路一段690號</t>
  </si>
  <si>
    <t xml:space="preserve">03-4520505</t>
  </si>
  <si>
    <t xml:space="preserve">長泓車業行</t>
  </si>
  <si>
    <t xml:space="preserve">桃園市中壢區健行路158號</t>
  </si>
  <si>
    <t xml:space="preserve">03-4589015</t>
  </si>
  <si>
    <t xml:space="preserve">君勝車業</t>
  </si>
  <si>
    <t xml:space="preserve">桃園市中壢區新中北路145號</t>
  </si>
  <si>
    <t xml:space="preserve">03-4560611</t>
  </si>
  <si>
    <t xml:space="preserve">祥展車業</t>
  </si>
  <si>
    <t xml:space="preserve">桃園市中壢區民族路六段602號</t>
  </si>
  <si>
    <t xml:space="preserve">03-4203675</t>
  </si>
  <si>
    <t xml:space="preserve">泉鉅車業行</t>
  </si>
  <si>
    <t xml:space="preserve">桃園市中壢區龍東路9號</t>
  </si>
  <si>
    <t xml:space="preserve">03-4653515</t>
  </si>
  <si>
    <t xml:space="preserve">銳升車業行</t>
  </si>
  <si>
    <t xml:space="preserve">桃園市中壢區環北路339號</t>
  </si>
  <si>
    <t xml:space="preserve">03-4345757</t>
  </si>
  <si>
    <t xml:space="preserve">鋐駿機車行</t>
  </si>
  <si>
    <t xml:space="preserve">桃園市中壢區普義路199號</t>
  </si>
  <si>
    <t xml:space="preserve">03-4627003</t>
  </si>
  <si>
    <t xml:space="preserve">傑鑫車業</t>
  </si>
  <si>
    <t xml:space="preserve">桃園市中壢區民權路三段100號</t>
  </si>
  <si>
    <t xml:space="preserve">03-4222832</t>
  </si>
  <si>
    <t xml:space="preserve">嘉源車業</t>
  </si>
  <si>
    <t xml:space="preserve">桃園市中壢區榮安一街218號</t>
  </si>
  <si>
    <t xml:space="preserve">03-4622183</t>
  </si>
  <si>
    <t xml:space="preserve">名駒車業</t>
  </si>
  <si>
    <t xml:space="preserve">桃園市中壢區普忠路429號</t>
  </si>
  <si>
    <t xml:space="preserve">03-4631185</t>
  </si>
  <si>
    <t xml:space="preserve">竣美車業</t>
  </si>
  <si>
    <t xml:space="preserve">桃園市中壢區林森路21號</t>
  </si>
  <si>
    <t xml:space="preserve">03-4577489</t>
  </si>
  <si>
    <t xml:space="preserve">志盛車業行</t>
  </si>
  <si>
    <t xml:space="preserve">桃園市中壢區義民路一段120號</t>
  </si>
  <si>
    <t xml:space="preserve">03-4010328</t>
  </si>
  <si>
    <t xml:space="preserve">銓鎰企業社</t>
  </si>
  <si>
    <t xml:space="preserve">桃園市中壢區榮民路466號</t>
  </si>
  <si>
    <t xml:space="preserve">03-4612180</t>
  </si>
  <si>
    <t xml:space="preserve">宇銓車業</t>
  </si>
  <si>
    <t xml:space="preserve">桃園市中壢區成章二街503號</t>
  </si>
  <si>
    <t xml:space="preserve">03-4556700</t>
  </si>
  <si>
    <t xml:space="preserve">鑫旺車業</t>
  </si>
  <si>
    <t xml:space="preserve">桃園市中壢區成章二街44號</t>
  </si>
  <si>
    <t xml:space="preserve">03-4632243</t>
  </si>
  <si>
    <t xml:space="preserve">博拉得車業行</t>
  </si>
  <si>
    <t xml:space="preserve">桃園市中壢區中正路306號</t>
  </si>
  <si>
    <t xml:space="preserve">03-4918009</t>
  </si>
  <si>
    <t xml:space="preserve">展翊機車行</t>
  </si>
  <si>
    <t xml:space="preserve">桃園市中壢區環西路118號1樓</t>
  </si>
  <si>
    <t xml:space="preserve">03-4912333</t>
  </si>
  <si>
    <t xml:space="preserve">浱興車業行</t>
  </si>
  <si>
    <t xml:space="preserve">桃園市中壢區三民路一段1號</t>
  </si>
  <si>
    <t xml:space="preserve">03-4950357</t>
  </si>
  <si>
    <t xml:space="preserve">金璽企業社</t>
  </si>
  <si>
    <t xml:space="preserve">桃園市中壢區普忠路341號</t>
  </si>
  <si>
    <t xml:space="preserve">謙祥車業</t>
  </si>
  <si>
    <t xml:space="preserve">桃園市中壢區華勛街385號</t>
  </si>
  <si>
    <t xml:space="preserve">03-4383085</t>
  </si>
  <si>
    <t xml:space="preserve">雅俊機車行</t>
  </si>
  <si>
    <t xml:space="preserve">桃園市中壢區中正路569號1樓</t>
  </si>
  <si>
    <t xml:space="preserve">廣田車業</t>
  </si>
  <si>
    <t xml:space="preserve">桃園市中壢區廣州路346號</t>
  </si>
  <si>
    <t xml:space="preserve">03-4560677</t>
  </si>
  <si>
    <t xml:space="preserve">鑫銳車業</t>
  </si>
  <si>
    <t xml:space="preserve">桃園市中壢區新中北路662-2號</t>
  </si>
  <si>
    <t xml:space="preserve">0925-250801</t>
  </si>
  <si>
    <t xml:space="preserve">可承車業</t>
  </si>
  <si>
    <t xml:space="preserve">桃園市中壢區中山東路二段181號</t>
  </si>
  <si>
    <t xml:space="preserve">03-4565516</t>
  </si>
  <si>
    <t xml:space="preserve">台品機車行</t>
  </si>
  <si>
    <t xml:space="preserve">桃園市平鎮區金陵路244號</t>
  </si>
  <si>
    <t xml:space="preserve">03-4571075</t>
  </si>
  <si>
    <t xml:space="preserve">自由機車行</t>
  </si>
  <si>
    <t xml:space="preserve">桃園市平鎮區湧光村自由街87號</t>
  </si>
  <si>
    <t xml:space="preserve">03-4694277</t>
  </si>
  <si>
    <t xml:space="preserve">有泰車業</t>
  </si>
  <si>
    <t xml:space="preserve">桃園市平鎮區南勢里中豐路二段333號</t>
  </si>
  <si>
    <t xml:space="preserve">03-4390950</t>
  </si>
  <si>
    <t xml:space="preserve">協旺車業行</t>
  </si>
  <si>
    <t xml:space="preserve">桃園市平鎮區龍南路15號</t>
  </si>
  <si>
    <t xml:space="preserve">03-4501693</t>
  </si>
  <si>
    <t xml:space="preserve">勝光車業行</t>
  </si>
  <si>
    <t xml:space="preserve">桃園市平鎮區龍南路245號1F</t>
  </si>
  <si>
    <t xml:space="preserve">03-4506165</t>
  </si>
  <si>
    <t xml:space="preserve">建豐車行</t>
  </si>
  <si>
    <t xml:space="preserve">桃園市平鎮區延平路一段109號</t>
  </si>
  <si>
    <t xml:space="preserve">03-4252840</t>
  </si>
  <si>
    <t xml:space="preserve">春宏車業行</t>
  </si>
  <si>
    <t xml:space="preserve">桃園市平鎮區延平路二段53號</t>
  </si>
  <si>
    <t xml:space="preserve">03-4938231</t>
  </si>
  <si>
    <t xml:space="preserve">千溢車業行</t>
  </si>
  <si>
    <t xml:space="preserve">桃園市平鎮區新光路66巷3號</t>
  </si>
  <si>
    <t xml:space="preserve">03-4925670</t>
  </si>
  <si>
    <t xml:space="preserve">正龍機車行</t>
  </si>
  <si>
    <t xml:space="preserve">03-4918280</t>
  </si>
  <si>
    <t xml:space="preserve">昇鴻機車行</t>
  </si>
  <si>
    <t xml:space="preserve">桃園市平鎮區日星街2號</t>
  </si>
  <si>
    <t xml:space="preserve">03-4691667</t>
  </si>
  <si>
    <t xml:space="preserve">桃園市平鎮區環南路二段259-2號</t>
  </si>
  <si>
    <t xml:space="preserve">03-4574700</t>
  </si>
  <si>
    <t xml:space="preserve">桃園市平鎮區復旦路26號</t>
  </si>
  <si>
    <t xml:space="preserve">03-4912910</t>
  </si>
  <si>
    <t xml:space="preserve">東安車業行</t>
  </si>
  <si>
    <t xml:space="preserve">桃園市平鎮區平東路239巷4號</t>
  </si>
  <si>
    <t xml:space="preserve">03-4508869</t>
  </si>
  <si>
    <t xml:space="preserve">昱昌機車</t>
  </si>
  <si>
    <t xml:space="preserve">桃園市平鎮區平東路280-1號</t>
  </si>
  <si>
    <t xml:space="preserve">03-4603987</t>
  </si>
  <si>
    <t xml:space="preserve">源欣機車行</t>
  </si>
  <si>
    <t xml:space="preserve">桃園市平鎮區龍德路225號</t>
  </si>
  <si>
    <t xml:space="preserve">03-4509900</t>
  </si>
  <si>
    <t xml:space="preserve">樹茂車業行</t>
  </si>
  <si>
    <t xml:space="preserve">桃園市平鎮區中豐路山頂段493號</t>
  </si>
  <si>
    <t xml:space="preserve">03-4192646</t>
  </si>
  <si>
    <t xml:space="preserve">秉紳車業行</t>
  </si>
  <si>
    <t xml:space="preserve">桃園市平鎮區中豐路山頂段361號</t>
  </si>
  <si>
    <t xml:space="preserve">03-4691210</t>
  </si>
  <si>
    <t xml:space="preserve">宏昱機車行</t>
  </si>
  <si>
    <t xml:space="preserve">桃園市平鎮區中庸路235號</t>
  </si>
  <si>
    <t xml:space="preserve">03-4398589</t>
  </si>
  <si>
    <t xml:space="preserve">誌茂車業行</t>
  </si>
  <si>
    <t xml:space="preserve">桃園市平鎮區育達路236號</t>
  </si>
  <si>
    <t xml:space="preserve">03-4952126</t>
  </si>
  <si>
    <t xml:space="preserve">順益車業</t>
  </si>
  <si>
    <t xml:space="preserve">桃園市平鎮區中豐路山頂段216號</t>
  </si>
  <si>
    <t xml:space="preserve">03-4192776</t>
  </si>
  <si>
    <t xml:space="preserve">勝烽車業行</t>
  </si>
  <si>
    <t xml:space="preserve">桃園市平鎮區中庸路94號</t>
  </si>
  <si>
    <t xml:space="preserve">03-4398085</t>
  </si>
  <si>
    <t xml:space="preserve">桃園市平鎮區中豐路南勢二段56號</t>
  </si>
  <si>
    <t xml:space="preserve">03-4391450</t>
  </si>
  <si>
    <t xml:space="preserve">凱豪車業行</t>
  </si>
  <si>
    <t xml:space="preserve">桃園市平鎮區南東路51號</t>
  </si>
  <si>
    <t xml:space="preserve">03-4393335</t>
  </si>
  <si>
    <t xml:space="preserve">軍勝車業</t>
  </si>
  <si>
    <t xml:space="preserve">桃園市平鎮區德育路二段106-1號</t>
  </si>
  <si>
    <t xml:space="preserve">03-4682007</t>
  </si>
  <si>
    <t xml:space="preserve">仟朝車業行</t>
  </si>
  <si>
    <t xml:space="preserve">桃園市平鎮區環南路三段235號</t>
  </si>
  <si>
    <t xml:space="preserve">03-4586889</t>
  </si>
  <si>
    <t xml:space="preserve">全逸車業</t>
  </si>
  <si>
    <t xml:space="preserve">桃園市平鎮區育達路225號</t>
  </si>
  <si>
    <t xml:space="preserve">03-4950582</t>
  </si>
  <si>
    <t xml:space="preserve">永錩車業行</t>
  </si>
  <si>
    <t xml:space="preserve">桃園市平鎮區廣泰路292號</t>
  </si>
  <si>
    <t xml:space="preserve">03-4013372</t>
  </si>
  <si>
    <t xml:space="preserve">逸升車業</t>
  </si>
  <si>
    <t xml:space="preserve">桃園市平鎮區金陵路五段22號</t>
  </si>
  <si>
    <t xml:space="preserve">03-4505813</t>
  </si>
  <si>
    <t xml:space="preserve">銘旺車業行</t>
  </si>
  <si>
    <t xml:space="preserve">桃園市平鎮區金陵路三段84號</t>
  </si>
  <si>
    <t xml:space="preserve">03-4589496</t>
  </si>
  <si>
    <t xml:space="preserve">泰倫車業行</t>
  </si>
  <si>
    <t xml:space="preserve">桃園市平鎮區民族路221號</t>
  </si>
  <si>
    <t xml:space="preserve">03-4912399</t>
  </si>
  <si>
    <t xml:space="preserve">金上裕車業</t>
  </si>
  <si>
    <t xml:space="preserve">桃園市平鎮區復旦路二段239巷2號</t>
  </si>
  <si>
    <t xml:space="preserve">03-4935221</t>
  </si>
  <si>
    <t xml:space="preserve">桃園市平鎮區平等路21號</t>
  </si>
  <si>
    <t xml:space="preserve">03-4500934</t>
  </si>
  <si>
    <t xml:space="preserve">正倫車業</t>
  </si>
  <si>
    <t xml:space="preserve">桃園市平鎮區南平路214號</t>
  </si>
  <si>
    <t xml:space="preserve">通臺有限公司</t>
  </si>
  <si>
    <t xml:space="preserve">桃園市桃園區中山路207號1樓</t>
  </si>
  <si>
    <t xml:space="preserve">03-3381739</t>
  </si>
  <si>
    <t xml:space="preserve">名源輪業有限公司</t>
  </si>
  <si>
    <t xml:space="preserve">桃園市桃園區三民路三段５６３號</t>
  </si>
  <si>
    <t xml:space="preserve">03-3622399</t>
  </si>
  <si>
    <t xml:space="preserve">進興輪業有限公司</t>
  </si>
  <si>
    <t xml:space="preserve">桃園市桃園區中山路４１０號</t>
  </si>
  <si>
    <t xml:space="preserve">03-3356566</t>
  </si>
  <si>
    <t xml:space="preserve">正漢機車行</t>
  </si>
  <si>
    <t xml:space="preserve">桃園市桃園區介壽路53號</t>
  </si>
  <si>
    <t xml:space="preserve">03-3629643</t>
  </si>
  <si>
    <t xml:space="preserve">龍輪車業行</t>
  </si>
  <si>
    <t xml:space="preserve">桃園市桃園區大興路295號</t>
  </si>
  <si>
    <t xml:space="preserve">03-3562339</t>
  </si>
  <si>
    <t xml:space="preserve">順大機車行</t>
  </si>
  <si>
    <t xml:space="preserve">桃園市桃園區桃鶯路456號</t>
  </si>
  <si>
    <t xml:space="preserve">03-3627355</t>
  </si>
  <si>
    <t xml:space="preserve">桃園市桃園區大豐路99號</t>
  </si>
  <si>
    <t xml:space="preserve">03-3628406</t>
  </si>
  <si>
    <t xml:space="preserve">豐達機車行</t>
  </si>
  <si>
    <t xml:space="preserve">桃園市桃園區慈文路114號</t>
  </si>
  <si>
    <t xml:space="preserve">03-3257253</t>
  </si>
  <si>
    <t xml:space="preserve">偉盛機車行</t>
  </si>
  <si>
    <t xml:space="preserve">桃園市桃園區中山路695號</t>
  </si>
  <si>
    <t xml:space="preserve">03-2208786</t>
  </si>
  <si>
    <t xml:space="preserve">正康車業行</t>
  </si>
  <si>
    <t xml:space="preserve">桃園市桃園區永安路159-1號</t>
  </si>
  <si>
    <t xml:space="preserve">03-3346850</t>
  </si>
  <si>
    <t xml:space="preserve">正發機車行</t>
  </si>
  <si>
    <t xml:space="preserve">桃園市桃園區桃鶯路158號</t>
  </si>
  <si>
    <t xml:space="preserve">03-3758188</t>
  </si>
  <si>
    <t xml:space="preserve">健富機車行</t>
  </si>
  <si>
    <t xml:space="preserve">桃園市桃園區春日路768號</t>
  </si>
  <si>
    <t xml:space="preserve">03-3253652</t>
  </si>
  <si>
    <t xml:space="preserve">桃園市桃園區永安路935號</t>
  </si>
  <si>
    <t xml:space="preserve">03-3412908</t>
  </si>
  <si>
    <t xml:space="preserve">誌新機車行</t>
  </si>
  <si>
    <t xml:space="preserve">桃園市桃園區慈文路262號</t>
  </si>
  <si>
    <t xml:space="preserve">03-3558997</t>
  </si>
  <si>
    <t xml:space="preserve">宏彬機車行</t>
  </si>
  <si>
    <t xml:space="preserve">桃園市桃園區大興西路二段182號</t>
  </si>
  <si>
    <t xml:space="preserve">03-3023245</t>
  </si>
  <si>
    <t xml:space="preserve">盛豐機車行</t>
  </si>
  <si>
    <t xml:space="preserve">桃園市桃園區介壽路124號</t>
  </si>
  <si>
    <t xml:space="preserve">03-3626721</t>
  </si>
  <si>
    <t xml:space="preserve">仟其機車行</t>
  </si>
  <si>
    <t xml:space="preserve">桃園市桃園區中山路556號</t>
  </si>
  <si>
    <t xml:space="preserve">03-3361426</t>
  </si>
  <si>
    <t xml:space="preserve">華馨機車行</t>
  </si>
  <si>
    <t xml:space="preserve">桃園市桃園區建新街42號</t>
  </si>
  <si>
    <t xml:space="preserve">03-3679745</t>
  </si>
  <si>
    <t xml:space="preserve">佳展機車行</t>
  </si>
  <si>
    <t xml:space="preserve">桃園市桃園區大業路一段295號</t>
  </si>
  <si>
    <t xml:space="preserve">03-3163125</t>
  </si>
  <si>
    <t xml:space="preserve">正昇機車行</t>
  </si>
  <si>
    <t xml:space="preserve">桃園市桃園區經國路260號</t>
  </si>
  <si>
    <t xml:space="preserve">03-3252247</t>
  </si>
  <si>
    <t xml:space="preserve">桃園市桃園區大業路1段72號</t>
  </si>
  <si>
    <t xml:space="preserve">03-3317371</t>
  </si>
  <si>
    <t xml:space="preserve">富堉機車行</t>
  </si>
  <si>
    <t xml:space="preserve">桃園市桃園區國際路一段1158號</t>
  </si>
  <si>
    <t xml:space="preserve">03-2204567</t>
  </si>
  <si>
    <t xml:space="preserve">頂好機車行</t>
  </si>
  <si>
    <t xml:space="preserve">桃園市桃園區寶山街231之2號</t>
  </si>
  <si>
    <t xml:space="preserve">03-3468974</t>
  </si>
  <si>
    <t xml:space="preserve">聯揚車業行</t>
  </si>
  <si>
    <t xml:space="preserve">桃園市桃園區春日路208號</t>
  </si>
  <si>
    <t xml:space="preserve">03-3381231</t>
  </si>
  <si>
    <t xml:space="preserve">慈文機車行</t>
  </si>
  <si>
    <t xml:space="preserve">桃園市桃園區慈文路350號</t>
  </si>
  <si>
    <t xml:space="preserve">03-3572697</t>
  </si>
  <si>
    <t xml:space="preserve">凱達機車行</t>
  </si>
  <si>
    <t xml:space="preserve">桃園市桃園區國強七街104號1樓</t>
  </si>
  <si>
    <t xml:space="preserve">03-3789219</t>
  </si>
  <si>
    <t xml:space="preserve">禾鎧車業行</t>
  </si>
  <si>
    <t xml:space="preserve">桃園市桃園區介壽路431號</t>
  </si>
  <si>
    <t xml:space="preserve">03-3626528</t>
  </si>
  <si>
    <t xml:space="preserve">連發機車行</t>
  </si>
  <si>
    <t xml:space="preserve">桃園市桃園區桃鶯路234號</t>
  </si>
  <si>
    <t xml:space="preserve">03-3752382</t>
  </si>
  <si>
    <t xml:space="preserve">高傑機車行</t>
  </si>
  <si>
    <t xml:space="preserve">桃園市桃園區民生路666號之19</t>
  </si>
  <si>
    <t xml:space="preserve">03-3359505</t>
  </si>
  <si>
    <t xml:space="preserve">進順機車行</t>
  </si>
  <si>
    <t xml:space="preserve">桃園市桃園區龍鳳一街19號</t>
  </si>
  <si>
    <t xml:space="preserve">03-2172277</t>
  </si>
  <si>
    <t xml:space="preserve">皇翔車業行</t>
  </si>
  <si>
    <t xml:space="preserve">桃園市桃園區長春路322號</t>
  </si>
  <si>
    <t xml:space="preserve">03-3565656</t>
  </si>
  <si>
    <t xml:space="preserve">加佶車業行</t>
  </si>
  <si>
    <t xml:space="preserve">桃園市桃園區永安路710號</t>
  </si>
  <si>
    <t xml:space="preserve">03-3554275</t>
  </si>
  <si>
    <t xml:space="preserve">富鈺機車行</t>
  </si>
  <si>
    <t xml:space="preserve">桃園市桃園區建國路97號</t>
  </si>
  <si>
    <t xml:space="preserve">03-3628660</t>
  </si>
  <si>
    <t xml:space="preserve">進鴻車業行</t>
  </si>
  <si>
    <t xml:space="preserve">桃園市桃園區國際路二段85號</t>
  </si>
  <si>
    <t xml:space="preserve">03-3699289</t>
  </si>
  <si>
    <t xml:space="preserve">勝翊機車行</t>
  </si>
  <si>
    <t xml:space="preserve">桃園市桃園區中山東路125號1樓</t>
  </si>
  <si>
    <t xml:space="preserve">03-3385899</t>
  </si>
  <si>
    <t xml:space="preserve">超群機車行</t>
  </si>
  <si>
    <t xml:space="preserve">桃園市桃園區春日路840號</t>
  </si>
  <si>
    <t xml:space="preserve">03-3168580</t>
  </si>
  <si>
    <t xml:space="preserve">鴻德車業</t>
  </si>
  <si>
    <t xml:space="preserve">桃園市桃園區春日路1195號</t>
  </si>
  <si>
    <t xml:space="preserve">03-3578103</t>
  </si>
  <si>
    <t xml:space="preserve">恭一車業</t>
  </si>
  <si>
    <t xml:space="preserve">桃園市桃園區建國路248號</t>
  </si>
  <si>
    <t xml:space="preserve">03-2184605</t>
  </si>
  <si>
    <t xml:space="preserve">川葉車業</t>
  </si>
  <si>
    <t xml:space="preserve">桃園市桃園區民生路643號</t>
  </si>
  <si>
    <t xml:space="preserve">03-3266993</t>
  </si>
  <si>
    <t xml:space="preserve">溢順車業</t>
  </si>
  <si>
    <t xml:space="preserve">桃園市桃園區同安街143號</t>
  </si>
  <si>
    <t xml:space="preserve">03-3571782</t>
  </si>
  <si>
    <t xml:space="preserve">翔毅車業行</t>
  </si>
  <si>
    <t xml:space="preserve">桃園市桃園區桃鶯路202號之2</t>
  </si>
  <si>
    <t xml:space="preserve">03-3774369</t>
  </si>
  <si>
    <t xml:space="preserve">俊昇車業</t>
  </si>
  <si>
    <t xml:space="preserve">桃園市桃園區介壽路362號</t>
  </si>
  <si>
    <t xml:space="preserve">03-3710998</t>
  </si>
  <si>
    <t xml:space="preserve">東馳車業行</t>
  </si>
  <si>
    <t xml:space="preserve">桃園市桃園區春日路275號</t>
  </si>
  <si>
    <t xml:space="preserve">03-3390056</t>
  </si>
  <si>
    <t xml:space="preserve">權造車業</t>
  </si>
  <si>
    <t xml:space="preserve">桃園市桃園區三民路二段89號</t>
  </si>
  <si>
    <t xml:space="preserve">03-3362332</t>
  </si>
  <si>
    <t xml:space="preserve">耀欽機車行</t>
  </si>
  <si>
    <t xml:space="preserve">桃園市桃園區春日路1817號</t>
  </si>
  <si>
    <t xml:space="preserve">03-3558459</t>
  </si>
  <si>
    <t xml:space="preserve">慶祥機車行</t>
  </si>
  <si>
    <t xml:space="preserve">桃園市桃園區龍安街158號</t>
  </si>
  <si>
    <t xml:space="preserve">03-3602286</t>
  </si>
  <si>
    <t xml:space="preserve">龍昱車業</t>
  </si>
  <si>
    <t xml:space="preserve">桃園市桃園區延壽街195號</t>
  </si>
  <si>
    <t xml:space="preserve">03-3780583</t>
  </si>
  <si>
    <t xml:space="preserve">勁一車業</t>
  </si>
  <si>
    <t xml:space="preserve">桃園市桃園區民安路34號</t>
  </si>
  <si>
    <t xml:space="preserve">03-3331776</t>
  </si>
  <si>
    <t xml:space="preserve">騎跡車業</t>
  </si>
  <si>
    <t xml:space="preserve">桃園市桃園區永順街53號</t>
  </si>
  <si>
    <t xml:space="preserve">03-2161318</t>
  </si>
  <si>
    <t xml:space="preserve">立宏車業</t>
  </si>
  <si>
    <t xml:space="preserve">桃園市桃園區上海路38號</t>
  </si>
  <si>
    <t xml:space="preserve">03-3695253</t>
  </si>
  <si>
    <t xml:space="preserve">元鑫車業</t>
  </si>
  <si>
    <t xml:space="preserve">桃園市桃園區大業路二段168號</t>
  </si>
  <si>
    <t xml:space="preserve">03-3550658</t>
  </si>
  <si>
    <t xml:space="preserve">源樂機車行</t>
  </si>
  <si>
    <t xml:space="preserve">桃園市桃園區天祥七街87號</t>
  </si>
  <si>
    <t xml:space="preserve">03-3166211</t>
  </si>
  <si>
    <t xml:space="preserve">宏曜車業</t>
  </si>
  <si>
    <t xml:space="preserve">桃園市桃園區永安路453號</t>
  </si>
  <si>
    <t xml:space="preserve">03-3010027</t>
  </si>
  <si>
    <t xml:space="preserve">豪捷機車行</t>
  </si>
  <si>
    <t xml:space="preserve">桃園市桃園區慈文路238號</t>
  </si>
  <si>
    <t xml:space="preserve">03-3170187</t>
  </si>
  <si>
    <t xml:space="preserve">勁安機車行</t>
  </si>
  <si>
    <t xml:space="preserve">桃園市桃園區金門二街68號</t>
  </si>
  <si>
    <t xml:space="preserve">03-3649789</t>
  </si>
  <si>
    <t xml:space="preserve">豪恩車業</t>
  </si>
  <si>
    <t xml:space="preserve">桃園市桃園區青溪一路36巷56號</t>
  </si>
  <si>
    <t xml:space="preserve">光鹽機車行</t>
  </si>
  <si>
    <t xml:space="preserve">桃園市桃園區民有十三街48號</t>
  </si>
  <si>
    <t xml:space="preserve">03-3588807</t>
  </si>
  <si>
    <t xml:space="preserve">新和車業行</t>
  </si>
  <si>
    <t xml:space="preserve">桃園市新屋區中興路1號</t>
  </si>
  <si>
    <t xml:space="preserve">03-4772228</t>
  </si>
  <si>
    <t xml:space="preserve">光明車業行</t>
  </si>
  <si>
    <t xml:space="preserve">桃園市新屋區民族路6段25號</t>
  </si>
  <si>
    <t xml:space="preserve">03-4905933</t>
  </si>
  <si>
    <t xml:space="preserve">慶璋輪業有限公司</t>
  </si>
  <si>
    <t xml:space="preserve">桃園市楊梅區中山路６６號</t>
  </si>
  <si>
    <t xml:space="preserve">03-4782558</t>
  </si>
  <si>
    <t xml:space="preserve">楙錩車業有限公司</t>
  </si>
  <si>
    <t xml:space="preserve">桃園市楊梅區文化街１５號1樓</t>
  </si>
  <si>
    <t xml:space="preserve">03-4823233</t>
  </si>
  <si>
    <t xml:space="preserve">順輝機車行</t>
  </si>
  <si>
    <t xml:space="preserve">桃園市楊梅區秀才路182號</t>
  </si>
  <si>
    <t xml:space="preserve">03-4787817</t>
  </si>
  <si>
    <t xml:space="preserve">全洲機車行</t>
  </si>
  <si>
    <t xml:space="preserve">桃園市楊梅區中山路103號</t>
  </si>
  <si>
    <t xml:space="preserve">03-4784335</t>
  </si>
  <si>
    <t xml:space="preserve">桃園市楊梅區楊新路一段376號</t>
  </si>
  <si>
    <t xml:space="preserve">03-4785233</t>
  </si>
  <si>
    <t xml:space="preserve">龍駿機車行</t>
  </si>
  <si>
    <t xml:space="preserve">桃園市楊梅區瑞溪路一段197號</t>
  </si>
  <si>
    <t xml:space="preserve">03-4312266</t>
  </si>
  <si>
    <t xml:space="preserve">鈺晟機車行</t>
  </si>
  <si>
    <t xml:space="preserve">桃園市楊梅區環東路493號</t>
  </si>
  <si>
    <t xml:space="preserve">03-4753203</t>
  </si>
  <si>
    <t xml:space="preserve">宏仁車業行</t>
  </si>
  <si>
    <t xml:space="preserve">桃園市楊梅區新興街39號</t>
  </si>
  <si>
    <t xml:space="preserve">03-4314322</t>
  </si>
  <si>
    <t xml:space="preserve">錦麒車業行</t>
  </si>
  <si>
    <t xml:space="preserve">桃園市楊梅區永美路297號</t>
  </si>
  <si>
    <t xml:space="preserve">03-4811881</t>
  </si>
  <si>
    <t xml:space="preserve">聖雄車業行</t>
  </si>
  <si>
    <t xml:space="preserve">桃園市楊梅區青山一街279號</t>
  </si>
  <si>
    <t xml:space="preserve">03-4644520</t>
  </si>
  <si>
    <t xml:space="preserve">威宸車業行</t>
  </si>
  <si>
    <t xml:space="preserve">桃園市楊梅區中山北路一段16號</t>
  </si>
  <si>
    <t xml:space="preserve">03-4786180</t>
  </si>
  <si>
    <t xml:space="preserve">鼎鑫車業行</t>
  </si>
  <si>
    <t xml:space="preserve">桃園市楊梅區萬大路134號</t>
  </si>
  <si>
    <t xml:space="preserve">03-4311996</t>
  </si>
  <si>
    <t xml:space="preserve">緣汽車業行</t>
  </si>
  <si>
    <t xml:space="preserve">桃園市楊梅區中山路57號</t>
  </si>
  <si>
    <t xml:space="preserve">03-4856395</t>
  </si>
  <si>
    <t xml:space="preserve">順銨車業行</t>
  </si>
  <si>
    <t xml:space="preserve">桃園市楊梅區永美路62號</t>
  </si>
  <si>
    <t xml:space="preserve">03-4813000</t>
  </si>
  <si>
    <t xml:space="preserve">世品車業</t>
  </si>
  <si>
    <t xml:space="preserve">桃園市楊梅區自立街156號</t>
  </si>
  <si>
    <t xml:space="preserve">03-4882207</t>
  </si>
  <si>
    <t xml:space="preserve">逸憲車業</t>
  </si>
  <si>
    <t xml:space="preserve">桃園市楊梅區梅獅路二段179巷3號</t>
  </si>
  <si>
    <t xml:space="preserve">03-4811202</t>
  </si>
  <si>
    <t xml:space="preserve">偉凡機車行</t>
  </si>
  <si>
    <t xml:space="preserve">桃園市楊梅區裕成南路289號1樓</t>
  </si>
  <si>
    <t xml:space="preserve">0981-740120</t>
  </si>
  <si>
    <t xml:space="preserve">德宇車業行</t>
  </si>
  <si>
    <t xml:space="preserve">桃園市楊梅區環南路32號</t>
  </si>
  <si>
    <t xml:space="preserve">威峰車業</t>
  </si>
  <si>
    <t xml:space="preserve">桃園市楊梅區中山北路二段272號</t>
  </si>
  <si>
    <t xml:space="preserve">03-4316778</t>
  </si>
  <si>
    <t xml:space="preserve">陽翰車業行</t>
  </si>
  <si>
    <t xml:space="preserve">桃園市楊梅區新農街455號1樓</t>
  </si>
  <si>
    <t xml:space="preserve">03-4883615</t>
  </si>
  <si>
    <t xml:space="preserve">億龍輪業行</t>
  </si>
  <si>
    <t xml:space="preserve">桃園市龍潭區北龍路２０８號</t>
  </si>
  <si>
    <t xml:space="preserve">03-4792956</t>
  </si>
  <si>
    <t xml:space="preserve">冠叡車業</t>
  </si>
  <si>
    <t xml:space="preserve">桃園市龍潭區成功路76號</t>
  </si>
  <si>
    <t xml:space="preserve">03-4892102</t>
  </si>
  <si>
    <t xml:space="preserve">桃園市龍潭區中豐路496號</t>
  </si>
  <si>
    <t xml:space="preserve">03-4791387</t>
  </si>
  <si>
    <t xml:space="preserve">錦昌機車行</t>
  </si>
  <si>
    <t xml:space="preserve">桃園市龍潭區聖亭路2號1樓</t>
  </si>
  <si>
    <t xml:space="preserve">03-4791778</t>
  </si>
  <si>
    <t xml:space="preserve">雄盛機車行</t>
  </si>
  <si>
    <t xml:space="preserve">桃園市龍潭區建國路220號</t>
  </si>
  <si>
    <t xml:space="preserve">03-4801394</t>
  </si>
  <si>
    <t xml:space="preserve">先泰機車行</t>
  </si>
  <si>
    <t xml:space="preserve">桃園市龍潭區中豐路高平段178號</t>
  </si>
  <si>
    <t xml:space="preserve">03-4716131</t>
  </si>
  <si>
    <t xml:space="preserve">輪成機車行</t>
  </si>
  <si>
    <t xml:space="preserve">桃園市龍潭區中正路144號</t>
  </si>
  <si>
    <t xml:space="preserve">03-4705138</t>
  </si>
  <si>
    <t xml:space="preserve">永新車業行</t>
  </si>
  <si>
    <t xml:space="preserve">桃園市龍潭區八德村梅龍路49號</t>
  </si>
  <si>
    <t xml:space="preserve">03-4704956</t>
  </si>
  <si>
    <t xml:space="preserve">盛茂車業行</t>
  </si>
  <si>
    <t xml:space="preserve">桃園市龍潭區中正路上華段30號</t>
  </si>
  <si>
    <t xml:space="preserve">03-4707287</t>
  </si>
  <si>
    <t xml:space="preserve">昇揚車業</t>
  </si>
  <si>
    <t xml:space="preserve">桃園市龍潭區中豐路上林段332號</t>
  </si>
  <si>
    <t xml:space="preserve">03-4805079</t>
  </si>
  <si>
    <t xml:space="preserve">德盛車業行</t>
  </si>
  <si>
    <t xml:space="preserve">桃園市龍潭區中豐路9號</t>
  </si>
  <si>
    <t xml:space="preserve">03-4799559</t>
  </si>
  <si>
    <t xml:space="preserve">旭偉車業行</t>
  </si>
  <si>
    <t xml:space="preserve">桃園市龍潭區中興路226號</t>
  </si>
  <si>
    <t xml:space="preserve">03-4898368</t>
  </si>
  <si>
    <t xml:space="preserve">展沅機車行</t>
  </si>
  <si>
    <t xml:space="preserve">桃園市龍潭區中原路一段574號</t>
  </si>
  <si>
    <t xml:space="preserve">03-4717007</t>
  </si>
  <si>
    <t xml:space="preserve">建仁車業</t>
  </si>
  <si>
    <t xml:space="preserve">桃園市龍潭區龍華路357號</t>
  </si>
  <si>
    <t xml:space="preserve">偉盈車業</t>
  </si>
  <si>
    <t xml:space="preserve">桃園市龍潭區中豐路322號</t>
  </si>
  <si>
    <t xml:space="preserve">03-4791479</t>
  </si>
  <si>
    <t xml:space="preserve">桃園市龍潭區中興路354號</t>
  </si>
  <si>
    <t xml:space="preserve">03-4801006</t>
  </si>
  <si>
    <t xml:space="preserve">羿祥車業行</t>
  </si>
  <si>
    <t xml:space="preserve">桃園市龍潭區大同路163號</t>
  </si>
  <si>
    <t xml:space="preserve">0911-845204</t>
  </si>
  <si>
    <t xml:space="preserve">政馨車業有限公司</t>
  </si>
  <si>
    <t xml:space="preserve">桃園市龜山區萬壽路二段９０６號</t>
  </si>
  <si>
    <t xml:space="preserve">03-3201369</t>
  </si>
  <si>
    <t xml:space="preserve">東瑞車業行</t>
  </si>
  <si>
    <t xml:space="preserve">桃園市龜山區頂興路39-3號1樓</t>
  </si>
  <si>
    <t xml:space="preserve">03-3200266</t>
  </si>
  <si>
    <t xml:space="preserve">桃園市龜山區中興路99號</t>
  </si>
  <si>
    <t xml:space="preserve">03-3204732</t>
  </si>
  <si>
    <t xml:space="preserve">來發機車行</t>
  </si>
  <si>
    <t xml:space="preserve">桃園市龜山區萬壽路三段93號</t>
  </si>
  <si>
    <t xml:space="preserve">03-3348895</t>
  </si>
  <si>
    <t xml:space="preserve">信原機車行</t>
  </si>
  <si>
    <t xml:space="preserve">桃園市龜山區文昌一街9號</t>
  </si>
  <si>
    <t xml:space="preserve">03-3281255</t>
  </si>
  <si>
    <t xml:space="preserve">永慕機車行</t>
  </si>
  <si>
    <t xml:space="preserve">桃園市龜山區大同路296號</t>
  </si>
  <si>
    <t xml:space="preserve">03-3295027</t>
  </si>
  <si>
    <t xml:space="preserve">峻凱機車行</t>
  </si>
  <si>
    <t xml:space="preserve">桃園市龜山區山鶯路85號</t>
  </si>
  <si>
    <t xml:space="preserve">03-3196415</t>
  </si>
  <si>
    <t xml:space="preserve">銨泰機車行</t>
  </si>
  <si>
    <t xml:space="preserve">桃園市龜山區萬壽路2段1248之5號</t>
  </si>
  <si>
    <t xml:space="preserve">03-3200598</t>
  </si>
  <si>
    <t xml:space="preserve">建振機車行</t>
  </si>
  <si>
    <t xml:space="preserve">桃園市龜山區萬壽路一段9號</t>
  </si>
  <si>
    <t xml:space="preserve">02-82098005</t>
  </si>
  <si>
    <t xml:space="preserve">文德車業行</t>
  </si>
  <si>
    <t xml:space="preserve">桃園市龜山區大同路95號</t>
  </si>
  <si>
    <t xml:space="preserve">03-3591088</t>
  </si>
  <si>
    <t xml:space="preserve">鴻泰機車行</t>
  </si>
  <si>
    <t xml:space="preserve">桃園市龜山區中興路372之1號</t>
  </si>
  <si>
    <t xml:space="preserve">03-3295282</t>
  </si>
  <si>
    <t xml:space="preserve">交流機車行</t>
  </si>
  <si>
    <t xml:space="preserve">桃園市龜山區新興街199號</t>
  </si>
  <si>
    <t xml:space="preserve">03-3281922</t>
  </si>
  <si>
    <t xml:space="preserve">全一輪業行</t>
  </si>
  <si>
    <t xml:space="preserve">桃園市龜山區萬壽路二段680之1號</t>
  </si>
  <si>
    <t xml:space="preserve">03-3294971</t>
  </si>
  <si>
    <t xml:space="preserve">廣樺機車行</t>
  </si>
  <si>
    <t xml:space="preserve">桃園市龜山區明德路328號</t>
  </si>
  <si>
    <t xml:space="preserve">03-3198303</t>
  </si>
  <si>
    <t xml:space="preserve">國廣車店</t>
  </si>
  <si>
    <t xml:space="preserve">桃園市龜山區萬壽路2段36號</t>
  </si>
  <si>
    <t xml:space="preserve">03-3504035</t>
  </si>
  <si>
    <t xml:space="preserve">萬順機車行</t>
  </si>
  <si>
    <t xml:space="preserve">桃園市龜山區楓樹村4鄰光峰路252號</t>
  </si>
  <si>
    <t xml:space="preserve">03-3201583</t>
  </si>
  <si>
    <t xml:space="preserve">東陞車業行</t>
  </si>
  <si>
    <t xml:space="preserve">桃園市龜山區大同路210號</t>
  </si>
  <si>
    <t xml:space="preserve">03-3191268</t>
  </si>
  <si>
    <t xml:space="preserve">捷登車業</t>
  </si>
  <si>
    <t xml:space="preserve">桃園市龜山區東萬壽路38號</t>
  </si>
  <si>
    <t xml:space="preserve">03-3493672</t>
  </si>
  <si>
    <t xml:space="preserve">揚益車業</t>
  </si>
  <si>
    <t xml:space="preserve">桃園市龜山區文德路26號</t>
  </si>
  <si>
    <t xml:space="preserve">03-3975962</t>
  </si>
  <si>
    <t xml:space="preserve">鋒川車業行</t>
  </si>
  <si>
    <t xml:space="preserve">桃園市龜山區山鶯路 111號</t>
  </si>
  <si>
    <t xml:space="preserve">03-3592295</t>
  </si>
  <si>
    <t xml:space="preserve">桃園市龜山區山鶯路139號</t>
  </si>
  <si>
    <t xml:space="preserve">03-3506978</t>
  </si>
  <si>
    <t xml:space="preserve">桃園市龜山區大崗村樹人路20號</t>
  </si>
  <si>
    <t xml:space="preserve">03-3974977</t>
  </si>
  <si>
    <t xml:space="preserve">三榮車業</t>
  </si>
  <si>
    <t xml:space="preserve">桃園市龜山區文化七路77號</t>
  </si>
  <si>
    <t xml:space="preserve">03-3278488</t>
  </si>
  <si>
    <t xml:space="preserve">展亦車業</t>
  </si>
  <si>
    <t xml:space="preserve">桃園市龜山區萬壽路二段1083號</t>
  </si>
  <si>
    <t xml:space="preserve">03-3491083</t>
  </si>
  <si>
    <t xml:space="preserve">輝銘車業</t>
  </si>
  <si>
    <t xml:space="preserve">桃園市龜山區南上路143號</t>
  </si>
  <si>
    <t xml:space="preserve">03-2124709</t>
  </si>
  <si>
    <t xml:space="preserve">金鑫車業行</t>
  </si>
  <si>
    <t xml:space="preserve">桃園市龜山區萬壽路二段1242之4號</t>
  </si>
  <si>
    <t xml:space="preserve">03-3298952</t>
  </si>
  <si>
    <t xml:space="preserve">晟富機車行</t>
  </si>
  <si>
    <t xml:space="preserve">桃園市龜山區文青二路71號</t>
  </si>
  <si>
    <t xml:space="preserve">03-3289877</t>
  </si>
  <si>
    <t xml:space="preserve">達運車業</t>
  </si>
  <si>
    <t xml:space="preserve">桃園市龜山區大同路192號</t>
  </si>
  <si>
    <t xml:space="preserve">03-3204661</t>
  </si>
  <si>
    <t xml:space="preserve">長城機車行</t>
  </si>
  <si>
    <t xml:space="preserve">桃園市龜山區萬壽路二段542號</t>
  </si>
  <si>
    <t xml:space="preserve">03-3292603</t>
  </si>
  <si>
    <t xml:space="preserve">三祿機車行</t>
  </si>
  <si>
    <t xml:space="preserve">桃園市龜山區大同路851號</t>
  </si>
  <si>
    <t xml:space="preserve">03-3290055</t>
  </si>
  <si>
    <t xml:space="preserve">日威車業</t>
  </si>
  <si>
    <t xml:space="preserve">桃園市龜山區文化三路462號</t>
  </si>
  <si>
    <t xml:space="preserve">03-3973299</t>
  </si>
  <si>
    <t xml:space="preserve">進旺車業有限公司</t>
  </si>
  <si>
    <t xml:space="preserve">桃園市蘆竹區南竹路2段29號</t>
  </si>
  <si>
    <t xml:space="preserve">03-2227022</t>
  </si>
  <si>
    <t xml:space="preserve">今盛機車行</t>
  </si>
  <si>
    <t xml:space="preserve">桃園市蘆竹區南竹路2段119號</t>
  </si>
  <si>
    <t xml:space="preserve">03-3211197</t>
  </si>
  <si>
    <t xml:space="preserve">鴻仁機車行</t>
  </si>
  <si>
    <t xml:space="preserve">桃園市蘆竹區忠孝西路193號</t>
  </si>
  <si>
    <t xml:space="preserve">03-3115959</t>
  </si>
  <si>
    <t xml:space="preserve">日福機車行</t>
  </si>
  <si>
    <t xml:space="preserve">桃園市蘆竹區海湖東路13號</t>
  </si>
  <si>
    <t xml:space="preserve">03-3542899</t>
  </si>
  <si>
    <t xml:space="preserve">正昌車業行</t>
  </si>
  <si>
    <t xml:space="preserve">桃園市蘆竹區大竹路483之2號</t>
  </si>
  <si>
    <t xml:space="preserve">03-3136122</t>
  </si>
  <si>
    <t xml:space="preserve">安吉車業行</t>
  </si>
  <si>
    <t xml:space="preserve">桃園市蘆竹區南昌路22號</t>
  </si>
  <si>
    <t xml:space="preserve">03-3527279</t>
  </si>
  <si>
    <t xml:space="preserve">政發機車行</t>
  </si>
  <si>
    <t xml:space="preserve">桃園市蘆竹區南山路三段99號</t>
  </si>
  <si>
    <t xml:space="preserve">03-3243761</t>
  </si>
  <si>
    <t xml:space="preserve">中興機車行</t>
  </si>
  <si>
    <t xml:space="preserve">桃園市蘆竹區大竹村大竹路532號</t>
  </si>
  <si>
    <t xml:space="preserve">03-3232882</t>
  </si>
  <si>
    <t xml:space="preserve">聯誠車業行</t>
  </si>
  <si>
    <t xml:space="preserve">桃園市蘆竹區中山路148號</t>
  </si>
  <si>
    <t xml:space="preserve">03-3223958</t>
  </si>
  <si>
    <t xml:space="preserve">尚興機車行</t>
  </si>
  <si>
    <t xml:space="preserve">桃園市蘆竹區南崁路一段32號</t>
  </si>
  <si>
    <t xml:space="preserve">03-3117727</t>
  </si>
  <si>
    <t xml:space="preserve">明鑫車業</t>
  </si>
  <si>
    <t xml:space="preserve">桃園市蘆竹區新興街50號1樓</t>
  </si>
  <si>
    <t xml:space="preserve">03-3011925</t>
  </si>
  <si>
    <t xml:space="preserve">倍昇車業</t>
  </si>
  <si>
    <t xml:space="preserve">桃園市蘆竹區大竹路435號</t>
  </si>
  <si>
    <t xml:space="preserve">03-3232535</t>
  </si>
  <si>
    <t xml:space="preserve">今賀機車行</t>
  </si>
  <si>
    <t xml:space="preserve">桃園市蘆竹區南崁路一段273號</t>
  </si>
  <si>
    <t xml:space="preserve">03-3220820</t>
  </si>
  <si>
    <t xml:space="preserve">麥瀘車業</t>
  </si>
  <si>
    <t xml:space="preserve">桃園市蘆竹區南崁路61號</t>
  </si>
  <si>
    <t xml:space="preserve">03-3114778</t>
  </si>
  <si>
    <t xml:space="preserve">緯烽機車行</t>
  </si>
  <si>
    <t xml:space="preserve">桃園市蘆竹區奉化路205號</t>
  </si>
  <si>
    <t xml:space="preserve">03-3330093</t>
  </si>
  <si>
    <t xml:space="preserve">大竹車業行</t>
  </si>
  <si>
    <t xml:space="preserve">桃園市蘆竹區大竹路552號</t>
  </si>
  <si>
    <t xml:space="preserve">03-3230343</t>
  </si>
  <si>
    <t xml:space="preserve">今喜車業</t>
  </si>
  <si>
    <t xml:space="preserve">桃園市蘆竹區聯福街1-4號1樓</t>
  </si>
  <si>
    <t xml:space="preserve">03-3223315</t>
  </si>
  <si>
    <t xml:space="preserve">新宏昌機車行</t>
  </si>
  <si>
    <t xml:space="preserve">桃園市觀音區大觀路二段190號</t>
  </si>
  <si>
    <t xml:space="preserve">03-4830910</t>
  </si>
  <si>
    <t xml:space="preserve">豪輪車業</t>
  </si>
  <si>
    <t xml:space="preserve">桃園市觀音區中正路235號</t>
  </si>
  <si>
    <t xml:space="preserve">03-4735626</t>
  </si>
  <si>
    <t xml:space="preserve">金橋機車行</t>
  </si>
  <si>
    <t xml:space="preserve">桃園市觀音區文化路石橋段420號</t>
  </si>
  <si>
    <t xml:space="preserve">03-4776897</t>
  </si>
  <si>
    <t xml:space="preserve">正宏昌機車行</t>
  </si>
  <si>
    <t xml:space="preserve">桃園市觀音區新生路1526號1樓</t>
  </si>
  <si>
    <t xml:space="preserve">03-4832930</t>
  </si>
  <si>
    <t xml:space="preserve">曜動車業</t>
  </si>
  <si>
    <t xml:space="preserve">桃園市觀音區忠愛路一段205號</t>
  </si>
  <si>
    <t xml:space="preserve">03-4980897</t>
  </si>
  <si>
    <t xml:space="preserve">立隆車業</t>
  </si>
  <si>
    <t xml:space="preserve">桃園市觀音區中山路一段173號</t>
  </si>
  <si>
    <t xml:space="preserve">03-4736758</t>
  </si>
  <si>
    <t xml:space="preserve">威璋車業</t>
  </si>
  <si>
    <t xml:space="preserve">桃園市觀音區建國路265號</t>
  </si>
  <si>
    <t xml:space="preserve">高雄三</t>
  </si>
  <si>
    <t xml:space="preserve">育昇車業</t>
  </si>
  <si>
    <t xml:space="preserve">高雄三民區大豐二路534號</t>
  </si>
  <si>
    <t xml:space="preserve">07-3817608</t>
  </si>
  <si>
    <t xml:space="preserve">祐賓車業有限公司</t>
  </si>
  <si>
    <t xml:space="preserve">高雄市三民區覺民路105號</t>
  </si>
  <si>
    <t xml:space="preserve">07-3809507</t>
  </si>
  <si>
    <t xml:space="preserve">得利車行</t>
  </si>
  <si>
    <t xml:space="preserve">高雄市三民區建工路666號</t>
  </si>
  <si>
    <t xml:space="preserve">07-3822547</t>
  </si>
  <si>
    <t xml:space="preserve">三賢車行</t>
  </si>
  <si>
    <t xml:space="preserve">高雄市三民區新民路57號</t>
  </si>
  <si>
    <t xml:space="preserve">07-3837818</t>
  </si>
  <si>
    <t xml:space="preserve">玄光車業有限公司</t>
  </si>
  <si>
    <t xml:space="preserve">高雄市三民區建國三路403號</t>
  </si>
  <si>
    <t xml:space="preserve">07-2311510</t>
  </si>
  <si>
    <t xml:space="preserve">晉立車業有限公司</t>
  </si>
  <si>
    <t xml:space="preserve">高雄市三民區義華路127號</t>
  </si>
  <si>
    <t xml:space="preserve">07-3966678</t>
  </si>
  <si>
    <t xml:space="preserve">鼎葉車業行</t>
  </si>
  <si>
    <t xml:space="preserve">高雄市三民區鼎中路344號</t>
  </si>
  <si>
    <t xml:space="preserve">07-3429278</t>
  </si>
  <si>
    <t xml:space="preserve">慶良機車行</t>
  </si>
  <si>
    <t xml:space="preserve">高雄市三民區鼎力路59號</t>
  </si>
  <si>
    <t xml:space="preserve">07-3429476</t>
  </si>
  <si>
    <t xml:space="preserve">金發機車行</t>
  </si>
  <si>
    <t xml:space="preserve">高雄市三民區建興路95號</t>
  </si>
  <si>
    <t xml:space="preserve">07-3835665</t>
  </si>
  <si>
    <t xml:space="preserve">立吉車業行</t>
  </si>
  <si>
    <t xml:space="preserve">高雄市三民區大昌二路344號</t>
  </si>
  <si>
    <t xml:space="preserve">07-3857171</t>
  </si>
  <si>
    <t xml:space="preserve">上昇企業行</t>
  </si>
  <si>
    <t xml:space="preserve">高雄市三民區鼎力路314號</t>
  </si>
  <si>
    <t xml:space="preserve">07-3462698</t>
  </si>
  <si>
    <t xml:space="preserve">亮佑輪胎行</t>
  </si>
  <si>
    <t xml:space="preserve">高雄市三民區凱旋一路93號</t>
  </si>
  <si>
    <t xml:space="preserve">07-2257625</t>
  </si>
  <si>
    <t xml:space="preserve">展鉅機車行</t>
  </si>
  <si>
    <t xml:space="preserve">高雄市三民區鼎貴路193號</t>
  </si>
  <si>
    <t xml:space="preserve">07-3107990</t>
  </si>
  <si>
    <t xml:space="preserve">承祺車業</t>
  </si>
  <si>
    <t xml:space="preserve">高雄市三民區褒揚街22號</t>
  </si>
  <si>
    <t xml:space="preserve">07-3818307</t>
  </si>
  <si>
    <t xml:space="preserve">誠峰B機車行</t>
  </si>
  <si>
    <t xml:space="preserve">高雄市三民區大裕路117號</t>
  </si>
  <si>
    <t xml:space="preserve">07-3858470</t>
  </si>
  <si>
    <t xml:space="preserve">永雄行</t>
  </si>
  <si>
    <t xml:space="preserve">高雄市三民區北平一街30號</t>
  </si>
  <si>
    <t xml:space="preserve">07-3224622</t>
  </si>
  <si>
    <t xml:space="preserve">合聰機車行</t>
  </si>
  <si>
    <t xml:space="preserve">高雄市三民區立志街198號</t>
  </si>
  <si>
    <t xml:space="preserve">07-3895500</t>
  </si>
  <si>
    <t xml:space="preserve">鑫永勝車業行</t>
  </si>
  <si>
    <t xml:space="preserve">高雄市三民區建國三路289號</t>
  </si>
  <si>
    <t xml:space="preserve">07-2868788</t>
  </si>
  <si>
    <t xml:space="preserve">尚號發機車行</t>
  </si>
  <si>
    <t xml:space="preserve">高雄市三民區立志街17號</t>
  </si>
  <si>
    <t xml:space="preserve">07-3830030</t>
  </si>
  <si>
    <t xml:space="preserve">德千機車行</t>
  </si>
  <si>
    <t xml:space="preserve">高雄市三民區正忠路201號</t>
  </si>
  <si>
    <t xml:space="preserve">07-3962439</t>
  </si>
  <si>
    <t xml:space="preserve">守利車業行</t>
  </si>
  <si>
    <t xml:space="preserve">高雄市三民區大興街80號</t>
  </si>
  <si>
    <t xml:space="preserve">07-3833727</t>
  </si>
  <si>
    <t xml:space="preserve">永順車業有限公司</t>
  </si>
  <si>
    <t xml:space="preserve">高雄市三民區大順二路683號</t>
  </si>
  <si>
    <t xml:space="preserve">07-3830712</t>
  </si>
  <si>
    <t xml:space="preserve">高雄市三民區正忠路241號</t>
  </si>
  <si>
    <t xml:space="preserve">07-3852619</t>
  </si>
  <si>
    <t xml:space="preserve">新有順機車行</t>
  </si>
  <si>
    <t xml:space="preserve">高雄市三民區建國一路74-12號</t>
  </si>
  <si>
    <t xml:space="preserve">07-7235430</t>
  </si>
  <si>
    <t xml:space="preserve">晉岦車業行</t>
  </si>
  <si>
    <t xml:space="preserve">高雄市三民區九如二路158號</t>
  </si>
  <si>
    <t xml:space="preserve">07-3110705</t>
  </si>
  <si>
    <t xml:space="preserve">達卡機車行</t>
  </si>
  <si>
    <t xml:space="preserve">高雄市三民區民族一路517之1號</t>
  </si>
  <si>
    <t xml:space="preserve">07-3436588</t>
  </si>
  <si>
    <t xml:space="preserve">高雄市三民區興隆街27號</t>
  </si>
  <si>
    <t xml:space="preserve">07-3985931</t>
  </si>
  <si>
    <t xml:space="preserve">勝發機車行</t>
  </si>
  <si>
    <t xml:space="preserve">高雄市三民區莊敬路240號</t>
  </si>
  <si>
    <t xml:space="preserve">07-3806094</t>
  </si>
  <si>
    <t xml:space="preserve">良豐機車行</t>
  </si>
  <si>
    <t xml:space="preserve">高雄市三民區大豐一路306號</t>
  </si>
  <si>
    <t xml:space="preserve">07-3921121</t>
  </si>
  <si>
    <t xml:space="preserve">齊盈車業行</t>
  </si>
  <si>
    <t xml:space="preserve">高雄市三民區鼎貴路62巷2號1F</t>
  </si>
  <si>
    <t xml:space="preserve">07-3102697</t>
  </si>
  <si>
    <t xml:space="preserve">川德機車行</t>
  </si>
  <si>
    <t xml:space="preserve">高雄市三民區澄和路159號</t>
  </si>
  <si>
    <t xml:space="preserve">07-3857575</t>
  </si>
  <si>
    <t xml:space="preserve">奕豪機車行</t>
  </si>
  <si>
    <t xml:space="preserve">高雄市三民區正忠路360號1樓</t>
  </si>
  <si>
    <t xml:space="preserve">07-3858989</t>
  </si>
  <si>
    <t xml:space="preserve">亨旺車業</t>
  </si>
  <si>
    <t xml:space="preserve">高雄市三民區大豐二路362號</t>
  </si>
  <si>
    <t xml:space="preserve">07-3987737</t>
  </si>
  <si>
    <t xml:space="preserve">道陸車業有限公司</t>
  </si>
  <si>
    <t xml:space="preserve">高雄市三民區鼎中路769號</t>
  </si>
  <si>
    <t xml:space="preserve">07-3424218</t>
  </si>
  <si>
    <t xml:space="preserve">晃源機車行</t>
  </si>
  <si>
    <t xml:space="preserve">高雄市三民區黃興路108號</t>
  </si>
  <si>
    <t xml:space="preserve">07-3833627</t>
  </si>
  <si>
    <t xml:space="preserve">安力機車行</t>
  </si>
  <si>
    <t xml:space="preserve">高雄市三民區建工路268號</t>
  </si>
  <si>
    <t xml:space="preserve">07-3833471</t>
  </si>
  <si>
    <t xml:space="preserve">群峰車業行</t>
  </si>
  <si>
    <t xml:space="preserve">高雄市三民區義華路207號</t>
  </si>
  <si>
    <t xml:space="preserve">07-3807095</t>
  </si>
  <si>
    <t xml:space="preserve">進財車業</t>
  </si>
  <si>
    <t xml:space="preserve">高雄市三民區民族一路539號</t>
  </si>
  <si>
    <t xml:space="preserve">07-3495946</t>
  </si>
  <si>
    <t xml:space="preserve">東晉機車行</t>
  </si>
  <si>
    <t xml:space="preserve">高雄市三民區鼎泰街11號</t>
  </si>
  <si>
    <t xml:space="preserve">07-2263131</t>
  </si>
  <si>
    <t xml:space="preserve">日統機車行</t>
  </si>
  <si>
    <t xml:space="preserve">高雄市三民區正興路64號</t>
  </si>
  <si>
    <t xml:space="preserve">07-3892717</t>
  </si>
  <si>
    <t xml:space="preserve">耀順車業</t>
  </si>
  <si>
    <t xml:space="preserve">高雄市三民區新莊仔路812號</t>
  </si>
  <si>
    <t xml:space="preserve">07-5565575</t>
  </si>
  <si>
    <t xml:space="preserve">格新車業行</t>
  </si>
  <si>
    <t xml:space="preserve">高雄市三民區九如二路422號</t>
  </si>
  <si>
    <t xml:space="preserve">07-3220019</t>
  </si>
  <si>
    <t xml:space="preserve">家毅機車商行</t>
  </si>
  <si>
    <t xml:space="preserve">高雄市三民區陽明路405號</t>
  </si>
  <si>
    <t xml:space="preserve">07-3814953</t>
  </si>
  <si>
    <t xml:space="preserve">長鑫車業行</t>
  </si>
  <si>
    <t xml:space="preserve">高雄市三民區九如二路594號</t>
  </si>
  <si>
    <t xml:space="preserve">07-3230499</t>
  </si>
  <si>
    <t xml:space="preserve">駿誠機車行</t>
  </si>
  <si>
    <t xml:space="preserve">高雄市三民區北平二街87號</t>
  </si>
  <si>
    <t xml:space="preserve">07-3117348</t>
  </si>
  <si>
    <t xml:space="preserve">元泰機車行</t>
  </si>
  <si>
    <t xml:space="preserve">高雄市三民區復興一路164號</t>
  </si>
  <si>
    <t xml:space="preserve">07-2370818</t>
  </si>
  <si>
    <t xml:space="preserve">展旺車業</t>
  </si>
  <si>
    <t xml:space="preserve">高雄市三民區明吉路7號</t>
  </si>
  <si>
    <t xml:space="preserve">07-3434723</t>
  </si>
  <si>
    <t xml:space="preserve">捷生車業</t>
  </si>
  <si>
    <t xml:space="preserve">高雄市三民區澄清路489號</t>
  </si>
  <si>
    <t xml:space="preserve">07-3985517</t>
  </si>
  <si>
    <t xml:space="preserve">幼葉有限公司</t>
  </si>
  <si>
    <t xml:space="preserve">高雄市大社區三民路150號</t>
  </si>
  <si>
    <t xml:space="preserve">07-3511788</t>
  </si>
  <si>
    <t xml:space="preserve">光翔車業</t>
  </si>
  <si>
    <t xml:space="preserve">高雄市大社區三民路380號</t>
  </si>
  <si>
    <t xml:space="preserve">07-3528228</t>
  </si>
  <si>
    <t xml:space="preserve">耀民機車行</t>
  </si>
  <si>
    <t xml:space="preserve">高雄市大社區民生路137號</t>
  </si>
  <si>
    <t xml:space="preserve">07-3530689</t>
  </si>
  <si>
    <t xml:space="preserve">震撼車業</t>
  </si>
  <si>
    <t xml:space="preserve">高雄市大社區中山路667之2號</t>
  </si>
  <si>
    <t xml:space="preserve">07-3516220</t>
  </si>
  <si>
    <t xml:space="preserve">大順機車行</t>
  </si>
  <si>
    <t xml:space="preserve">高雄市大寮區鳳林三路629號</t>
  </si>
  <si>
    <t xml:space="preserve">07-7817712</t>
  </si>
  <si>
    <t xml:space="preserve">鑫偉機車行</t>
  </si>
  <si>
    <t xml:space="preserve">高雄市大寮區后庄里民昌街86號</t>
  </si>
  <si>
    <t xml:space="preserve">07-7022779</t>
  </si>
  <si>
    <t xml:space="preserve">元順機車行</t>
  </si>
  <si>
    <t xml:space="preserve">高雄市大寮區民安街73號</t>
  </si>
  <si>
    <t xml:space="preserve">07-7011129</t>
  </si>
  <si>
    <t xml:space="preserve">聖倉機車行</t>
  </si>
  <si>
    <t xml:space="preserve">高雄市大寮區鳳林四路212號</t>
  </si>
  <si>
    <t xml:space="preserve">07-7823232</t>
  </si>
  <si>
    <t xml:space="preserve">順興機車維修行</t>
  </si>
  <si>
    <t xml:space="preserve">高雄市大寮區鳳林三路180號</t>
  </si>
  <si>
    <t xml:space="preserve">07-7838806</t>
  </si>
  <si>
    <t xml:space="preserve">新洲車業有限公司</t>
  </si>
  <si>
    <t xml:space="preserve">高雄市大寮區鳳屏一路568號</t>
  </si>
  <si>
    <t xml:space="preserve">07-7031609</t>
  </si>
  <si>
    <t xml:space="preserve">福春機車行</t>
  </si>
  <si>
    <t xml:space="preserve">高雄市大寮區進學路20-1號</t>
  </si>
  <si>
    <t xml:space="preserve">07-7820823</t>
  </si>
  <si>
    <t xml:space="preserve">永辰車業</t>
  </si>
  <si>
    <t xml:space="preserve">高雄市大寮區大寮路408之18號</t>
  </si>
  <si>
    <t xml:space="preserve">07-7883161</t>
  </si>
  <si>
    <t xml:space="preserve">定億有限公司</t>
  </si>
  <si>
    <t xml:space="preserve">高雄市大樹區中興南路58號</t>
  </si>
  <si>
    <t xml:space="preserve">07-6525078</t>
  </si>
  <si>
    <t xml:space="preserve">欣正豐機車行</t>
  </si>
  <si>
    <t xml:space="preserve">高雄市大樹區安和街63號</t>
  </si>
  <si>
    <t xml:space="preserve">07-6515932</t>
  </si>
  <si>
    <t xml:space="preserve">源昌車業行</t>
  </si>
  <si>
    <t xml:space="preserve">高雄市大樹區中山路178號</t>
  </si>
  <si>
    <t xml:space="preserve">07-6521645</t>
  </si>
  <si>
    <t xml:space="preserve">長亨車業行</t>
  </si>
  <si>
    <t xml:space="preserve">高雄市小港區漢民路539號</t>
  </si>
  <si>
    <t xml:space="preserve">07-8070191</t>
  </si>
  <si>
    <t xml:space="preserve">高雄市小港區二苓路312號</t>
  </si>
  <si>
    <t xml:space="preserve">07-8070266</t>
  </si>
  <si>
    <t xml:space="preserve">明玥車業</t>
  </si>
  <si>
    <t xml:space="preserve">高雄市小港區廈莊六街152號</t>
  </si>
  <si>
    <t xml:space="preserve">07-7932062</t>
  </si>
  <si>
    <t xml:space="preserve">永亨車業</t>
  </si>
  <si>
    <t xml:space="preserve">高雄市小港區桂華街38號</t>
  </si>
  <si>
    <t xml:space="preserve">07-7910235</t>
  </si>
  <si>
    <t xml:space="preserve">豪億車業</t>
  </si>
  <si>
    <t xml:space="preserve">高雄市小港區華山路125號</t>
  </si>
  <si>
    <t xml:space="preserve">07-8068357</t>
  </si>
  <si>
    <t xml:space="preserve">大鵬車業有限公司</t>
  </si>
  <si>
    <t xml:space="preserve">高雄市小港區大鵬路80巷2號</t>
  </si>
  <si>
    <t xml:space="preserve">07-8065340</t>
  </si>
  <si>
    <t xml:space="preserve">高雄市小港區二苓路164號</t>
  </si>
  <si>
    <t xml:space="preserve">07-8026800</t>
  </si>
  <si>
    <t xml:space="preserve">聯丞機車行</t>
  </si>
  <si>
    <t xml:space="preserve">高雄市小港區店北路194號</t>
  </si>
  <si>
    <t xml:space="preserve">07-8069065</t>
  </si>
  <si>
    <t xml:space="preserve">贊群車業行</t>
  </si>
  <si>
    <t xml:space="preserve">高雄市小港區宏文路68號</t>
  </si>
  <si>
    <t xml:space="preserve">07-8067688</t>
  </si>
  <si>
    <t xml:space="preserve">豐承車業行</t>
  </si>
  <si>
    <t xml:space="preserve">高雄市小港區大坪里高坪29路262號</t>
  </si>
  <si>
    <t xml:space="preserve">07-8901108</t>
  </si>
  <si>
    <t xml:space="preserve">高雄市小港區沿海一路131號</t>
  </si>
  <si>
    <t xml:space="preserve">07-8038563</t>
  </si>
  <si>
    <t xml:space="preserve">興松機車修理行</t>
  </si>
  <si>
    <t xml:space="preserve">高雄市小港區華昌路97號</t>
  </si>
  <si>
    <t xml:space="preserve">07-7913359</t>
  </si>
  <si>
    <t xml:space="preserve">高雄市小港區桂陽路160號</t>
  </si>
  <si>
    <t xml:space="preserve">07-7913995</t>
  </si>
  <si>
    <t xml:space="preserve">志昱機車行</t>
  </si>
  <si>
    <t xml:space="preserve">高雄市小港區廈莊一街127號</t>
  </si>
  <si>
    <t xml:space="preserve">07-7930496</t>
  </si>
  <si>
    <t xml:space="preserve">輝旭車業行</t>
  </si>
  <si>
    <t xml:space="preserve">高雄市小港區高鳳路437號</t>
  </si>
  <si>
    <t xml:space="preserve">07-7913202</t>
  </si>
  <si>
    <t xml:space="preserve">阿典機車行</t>
  </si>
  <si>
    <t xml:space="preserve">高雄市小港區小港路166號</t>
  </si>
  <si>
    <t xml:space="preserve">07-8110204</t>
  </si>
  <si>
    <t xml:space="preserve">吉欣車業行</t>
  </si>
  <si>
    <t xml:space="preserve">高雄市小港區華仁街119號1F</t>
  </si>
  <si>
    <t xml:space="preserve">07-8038995</t>
  </si>
  <si>
    <t xml:space="preserve">政億機車精品</t>
  </si>
  <si>
    <t xml:space="preserve">高雄市小港區平和路42號</t>
  </si>
  <si>
    <t xml:space="preserve">07-8121503</t>
  </si>
  <si>
    <t xml:space="preserve">廣冀機車行</t>
  </si>
  <si>
    <t xml:space="preserve">高雄市小港區大業北路402號</t>
  </si>
  <si>
    <t xml:space="preserve">07-8011486</t>
  </si>
  <si>
    <t xml:space="preserve">盛立車業</t>
  </si>
  <si>
    <t xml:space="preserve">高雄市小港區水秀路372號</t>
  </si>
  <si>
    <t xml:space="preserve">07-8070027</t>
  </si>
  <si>
    <t xml:space="preserve">長連興車業行</t>
  </si>
  <si>
    <t xml:space="preserve">高雄市仁武區中正路213號</t>
  </si>
  <si>
    <t xml:space="preserve">07-3711879</t>
  </si>
  <si>
    <t xml:space="preserve">大興車業有限公司</t>
  </si>
  <si>
    <t xml:space="preserve">高雄市仁武區仁雄路128-1號</t>
  </si>
  <si>
    <t xml:space="preserve">07-3749957</t>
  </si>
  <si>
    <t xml:space="preserve">日源車業</t>
  </si>
  <si>
    <t xml:space="preserve">高雄市仁武區澄觀路1561號</t>
  </si>
  <si>
    <t xml:space="preserve">07-3747331</t>
  </si>
  <si>
    <t xml:space="preserve">睿宏車業行</t>
  </si>
  <si>
    <t xml:space="preserve">高雄市仁武區八德西路1626號</t>
  </si>
  <si>
    <t xml:space="preserve">07-3739826</t>
  </si>
  <si>
    <t xml:space="preserve">高雄市仁武區竹門巷36-6號</t>
  </si>
  <si>
    <t xml:space="preserve">07-3715941</t>
  </si>
  <si>
    <t xml:space="preserve">高雄市仁武區中華路47號</t>
  </si>
  <si>
    <t xml:space="preserve">07-3756222</t>
  </si>
  <si>
    <t xml:space="preserve">宏達機車行</t>
  </si>
  <si>
    <t xml:space="preserve">高雄市仁武區八德西路1475號</t>
  </si>
  <si>
    <t xml:space="preserve">07-3741967</t>
  </si>
  <si>
    <t xml:space="preserve">昇峰車業</t>
  </si>
  <si>
    <t xml:space="preserve">高雄市仁武區永仁街212號</t>
  </si>
  <si>
    <t xml:space="preserve">07-3736992</t>
  </si>
  <si>
    <t xml:space="preserve">展盛車業</t>
  </si>
  <si>
    <t xml:space="preserve">高雄市仁武區八德西路67號</t>
  </si>
  <si>
    <t xml:space="preserve">07-3737188</t>
  </si>
  <si>
    <t xml:space="preserve">廣順車業</t>
  </si>
  <si>
    <t xml:space="preserve">高雄市仁武區仁光路50號</t>
  </si>
  <si>
    <t xml:space="preserve">07-3722806</t>
  </si>
  <si>
    <t xml:space="preserve">達仁機車行</t>
  </si>
  <si>
    <t xml:space="preserve">高雄市六龜區太平路55號</t>
  </si>
  <si>
    <t xml:space="preserve">07-6894775</t>
  </si>
  <si>
    <t xml:space="preserve">長航車業有限公司</t>
  </si>
  <si>
    <t xml:space="preserve">高雄市左營區至真路280號</t>
  </si>
  <si>
    <t xml:space="preserve">07-3414507</t>
  </si>
  <si>
    <t xml:space="preserve">益昌機車有限公司</t>
  </si>
  <si>
    <t xml:space="preserve">高雄市左營區左營大路294號1樓</t>
  </si>
  <si>
    <t xml:space="preserve">07-5827322</t>
  </si>
  <si>
    <t xml:space="preserve">峻榮企業行</t>
  </si>
  <si>
    <t xml:space="preserve">高雄市左營區曾子路21號</t>
  </si>
  <si>
    <t xml:space="preserve">07-3591672</t>
  </si>
  <si>
    <t xml:space="preserve">高晟車業</t>
  </si>
  <si>
    <t xml:space="preserve">高雄市左營區重立路586號</t>
  </si>
  <si>
    <t xml:space="preserve">07-3509390</t>
  </si>
  <si>
    <t xml:space="preserve">鑫發機車行</t>
  </si>
  <si>
    <t xml:space="preserve">高雄市左營區榮富街5號</t>
  </si>
  <si>
    <t xml:space="preserve">07-3597209</t>
  </si>
  <si>
    <t xml:space="preserve">恆運車業有限公司</t>
  </si>
  <si>
    <t xml:space="preserve">高雄市左營區孟子路63號</t>
  </si>
  <si>
    <t xml:space="preserve">07-3454343</t>
  </si>
  <si>
    <t xml:space="preserve">頂發機車行</t>
  </si>
  <si>
    <t xml:space="preserve">高雄市左營區店仔頂路61之1號</t>
  </si>
  <si>
    <t xml:space="preserve">07-5887008</t>
  </si>
  <si>
    <t xml:space="preserve">全益車業</t>
  </si>
  <si>
    <t xml:space="preserve">高雄市左營區政德路751號</t>
  </si>
  <si>
    <t xml:space="preserve">07-3454360</t>
  </si>
  <si>
    <t xml:space="preserve">業昇車業行</t>
  </si>
  <si>
    <t xml:space="preserve">高雄市左營區文萊路212號</t>
  </si>
  <si>
    <t xml:space="preserve">07-3495911</t>
  </si>
  <si>
    <t xml:space="preserve">上億車業</t>
  </si>
  <si>
    <t xml:space="preserve">高雄市左營區重愛路317號</t>
  </si>
  <si>
    <t xml:space="preserve">07-3489192</t>
  </si>
  <si>
    <t xml:space="preserve">富信車業行</t>
  </si>
  <si>
    <t xml:space="preserve">高雄市左營區重立路489號</t>
  </si>
  <si>
    <t xml:space="preserve">高雄市左營區自由二路386號</t>
  </si>
  <si>
    <t xml:space="preserve">07-5566219</t>
  </si>
  <si>
    <t xml:space="preserve">鑫福泰車業</t>
  </si>
  <si>
    <t xml:space="preserve">高雄市左營區文自路635號</t>
  </si>
  <si>
    <t xml:space="preserve">07-3594888</t>
  </si>
  <si>
    <t xml:space="preserve">暘明車業</t>
  </si>
  <si>
    <t xml:space="preserve">高雄市左營區翠華路601巷42號</t>
  </si>
  <si>
    <t xml:space="preserve">07-5883425</t>
  </si>
  <si>
    <t xml:space="preserve">雅吉車業行</t>
  </si>
  <si>
    <t xml:space="preserve">高雄市左營區富民路438號</t>
  </si>
  <si>
    <t xml:space="preserve">07-5568126</t>
  </si>
  <si>
    <t xml:space="preserve">興宸車業</t>
  </si>
  <si>
    <t xml:space="preserve">高雄市左營區文學路296號</t>
  </si>
  <si>
    <t xml:space="preserve">07-3590559</t>
  </si>
  <si>
    <t xml:space="preserve">御翔車業行</t>
  </si>
  <si>
    <t xml:space="preserve">高雄市左營區文恩路17號</t>
  </si>
  <si>
    <t xml:space="preserve">07-3107177</t>
  </si>
  <si>
    <t xml:space="preserve">上田車業</t>
  </si>
  <si>
    <t xml:space="preserve">高雄市左營區文自路876號</t>
  </si>
  <si>
    <t xml:space="preserve">07-3506226</t>
  </si>
  <si>
    <t xml:space="preserve">旭榮車業行</t>
  </si>
  <si>
    <t xml:space="preserve">高雄市左營區孟子路197號</t>
  </si>
  <si>
    <t xml:space="preserve">07-3452698</t>
  </si>
  <si>
    <t xml:space="preserve">祐茗企業行</t>
  </si>
  <si>
    <t xml:space="preserve">高雄市左營區文奇路170巷2號</t>
  </si>
  <si>
    <t xml:space="preserve">07-3430588</t>
  </si>
  <si>
    <t xml:space="preserve">開順機車行</t>
  </si>
  <si>
    <t xml:space="preserve">高雄市永安區維新路141號</t>
  </si>
  <si>
    <t xml:space="preserve">07-691-3662</t>
  </si>
  <si>
    <t xml:space="preserve">高雄市永安區維新路67號</t>
  </si>
  <si>
    <t xml:space="preserve">07-6910527</t>
  </si>
  <si>
    <t xml:space="preserve">杉林區</t>
  </si>
  <si>
    <t xml:space="preserve">聯和車業</t>
  </si>
  <si>
    <t xml:space="preserve">高雄市杉林區山仙路302號</t>
  </si>
  <si>
    <t xml:space="preserve">07-6771763</t>
  </si>
  <si>
    <t xml:space="preserve">順禾機車行</t>
  </si>
  <si>
    <t xml:space="preserve">高雄市杉林區清水路141號</t>
  </si>
  <si>
    <t xml:space="preserve">07-6771558</t>
  </si>
  <si>
    <t xml:space="preserve">十成車業有限公司</t>
  </si>
  <si>
    <t xml:space="preserve">高雄市岡山區仁壽里前峰路31-1號</t>
  </si>
  <si>
    <t xml:space="preserve">07-6256095</t>
  </si>
  <si>
    <t xml:space="preserve">益興機車股份有限公司</t>
  </si>
  <si>
    <t xml:space="preserve">高雄市岡山區壽天路107-1號</t>
  </si>
  <si>
    <t xml:space="preserve">07-6213103</t>
  </si>
  <si>
    <t xml:space="preserve">高雄市岡山區大德二路219號1樓</t>
  </si>
  <si>
    <t xml:space="preserve">07-6218145</t>
  </si>
  <si>
    <t xml:space="preserve">承信車業</t>
  </si>
  <si>
    <t xml:space="preserve">高雄市岡山區台上里成功路183號</t>
  </si>
  <si>
    <t xml:space="preserve">07-6217201</t>
  </si>
  <si>
    <t xml:space="preserve">保羅二輪車業行</t>
  </si>
  <si>
    <t xml:space="preserve">高雄市岡山區大義二路309-1號</t>
  </si>
  <si>
    <t xml:space="preserve">07-6258788</t>
  </si>
  <si>
    <t xml:space="preserve">高雄市岡山區育英路70號</t>
  </si>
  <si>
    <t xml:space="preserve">07-6260175</t>
  </si>
  <si>
    <t xml:space="preserve">國泰機車行</t>
  </si>
  <si>
    <t xml:space="preserve">高雄市岡山區仁壽路302號</t>
  </si>
  <si>
    <t xml:space="preserve">07-6250873</t>
  </si>
  <si>
    <t xml:space="preserve">高雄市岡山區柳橋西路64-3號</t>
  </si>
  <si>
    <t xml:space="preserve">07-6263420</t>
  </si>
  <si>
    <t xml:space="preserve">易泰機車行</t>
  </si>
  <si>
    <t xml:space="preserve">高雄市岡山區介壽西路83號</t>
  </si>
  <si>
    <t xml:space="preserve">07-6255404</t>
  </si>
  <si>
    <t xml:space="preserve">欣揚機車行</t>
  </si>
  <si>
    <t xml:space="preserve">高雄市岡山區大仁路70號</t>
  </si>
  <si>
    <t xml:space="preserve">07-6224732</t>
  </si>
  <si>
    <t xml:space="preserve">建泰機車行</t>
  </si>
  <si>
    <t xml:space="preserve">高雄市岡山區協德街93號</t>
  </si>
  <si>
    <t xml:space="preserve">07-6268895</t>
  </si>
  <si>
    <t xml:space="preserve">泰煒車業行</t>
  </si>
  <si>
    <t xml:space="preserve">高雄市岡山區岡山路464號</t>
  </si>
  <si>
    <t xml:space="preserve">07-6222230</t>
  </si>
  <si>
    <t xml:space="preserve">富成機車有限公司</t>
  </si>
  <si>
    <t xml:space="preserve">高雄市林園區沿海路四段91號</t>
  </si>
  <si>
    <t xml:space="preserve">07-6419303</t>
  </si>
  <si>
    <t xml:space="preserve">高雄市林園區東林西路307號</t>
  </si>
  <si>
    <t xml:space="preserve">07-6416982</t>
  </si>
  <si>
    <t xml:space="preserve">高雄市林園區西溪路137-2號</t>
  </si>
  <si>
    <t xml:space="preserve">07-6420552</t>
  </si>
  <si>
    <t xml:space="preserve">佳昇機車行</t>
  </si>
  <si>
    <t xml:space="preserve">高雄市林園區王公路124號</t>
  </si>
  <si>
    <t xml:space="preserve">07-6450460</t>
  </si>
  <si>
    <t xml:space="preserve">緯岷機車行</t>
  </si>
  <si>
    <t xml:space="preserve">高雄市阿蓮區中山路181號</t>
  </si>
  <si>
    <t xml:space="preserve">07-6310050</t>
  </si>
  <si>
    <t xml:space="preserve">來朋機車行</t>
  </si>
  <si>
    <t xml:space="preserve">高雄市阿蓮區中正路329號</t>
  </si>
  <si>
    <t xml:space="preserve">07-6319788</t>
  </si>
  <si>
    <t xml:space="preserve">順全吉機車行</t>
  </si>
  <si>
    <t xml:space="preserve">高雄市阿蓮區中山路250號</t>
  </si>
  <si>
    <t xml:space="preserve">07-6312124</t>
  </si>
  <si>
    <t xml:space="preserve">新福進機車行</t>
  </si>
  <si>
    <t xml:space="preserve">高雄市阿蓮區中正路473號</t>
  </si>
  <si>
    <t xml:space="preserve">07-6312551</t>
  </si>
  <si>
    <t xml:space="preserve">永琪車業有限公司</t>
  </si>
  <si>
    <t xml:space="preserve">高雄市前金區瑞源路145號</t>
  </si>
  <si>
    <t xml:space="preserve">07-2875845</t>
  </si>
  <si>
    <t xml:space="preserve">車中寶車業行</t>
  </si>
  <si>
    <t xml:space="preserve">高雄市前金區中華三路210號</t>
  </si>
  <si>
    <t xml:space="preserve">07-2883888</t>
  </si>
  <si>
    <t xml:space="preserve">高雄市前金區成功一路381號</t>
  </si>
  <si>
    <t xml:space="preserve">07-2610735</t>
  </si>
  <si>
    <t xml:space="preserve">富新機車有限公司</t>
  </si>
  <si>
    <t xml:space="preserve">高雄市前鎮區英明一路48號</t>
  </si>
  <si>
    <t xml:space="preserve">07-7715647</t>
  </si>
  <si>
    <t xml:space="preserve">銀馬機車有限公司</t>
  </si>
  <si>
    <t xml:space="preserve">高雄市前鎮區一心二路18號</t>
  </si>
  <si>
    <t xml:space="preserve">07-3314454</t>
  </si>
  <si>
    <t xml:space="preserve">富鼎機車有限公司</t>
  </si>
  <si>
    <t xml:space="preserve">高雄市前鎮區瑞祥街138號</t>
  </si>
  <si>
    <t xml:space="preserve">07-7238332</t>
  </si>
  <si>
    <t xml:space="preserve">晉弘車業行</t>
  </si>
  <si>
    <t xml:space="preserve">高雄市前鎮區廣西路435號</t>
  </si>
  <si>
    <t xml:space="preserve">07-3335606</t>
  </si>
  <si>
    <t xml:space="preserve">達建車業行</t>
  </si>
  <si>
    <t xml:space="preserve">高雄市前鎮區草衙二路507號</t>
  </si>
  <si>
    <t xml:space="preserve">07-8123833</t>
  </si>
  <si>
    <t xml:space="preserve">政義機車行</t>
  </si>
  <si>
    <t xml:space="preserve">高雄市前鎮區漁港東二路76號</t>
  </si>
  <si>
    <t xml:space="preserve">07-8413051</t>
  </si>
  <si>
    <t xml:space="preserve">威昇車業</t>
  </si>
  <si>
    <t xml:space="preserve">高雄市前鎮區公正路169號</t>
  </si>
  <si>
    <t xml:space="preserve">07-7260065</t>
  </si>
  <si>
    <t xml:space="preserve">高雄市前鎮區同安路135號</t>
  </si>
  <si>
    <t xml:space="preserve">07-8311053</t>
  </si>
  <si>
    <t xml:space="preserve">利榮機車行</t>
  </si>
  <si>
    <t xml:space="preserve">高雄市前鎮區瑞春街71號</t>
  </si>
  <si>
    <t xml:space="preserve">07-8219335</t>
  </si>
  <si>
    <t xml:space="preserve">宗承機車行</t>
  </si>
  <si>
    <t xml:space="preserve">高雄市前鎮區長江街73號</t>
  </si>
  <si>
    <t xml:space="preserve">07-5369677</t>
  </si>
  <si>
    <t xml:space="preserve">慶宏祥機車行</t>
  </si>
  <si>
    <t xml:space="preserve">高雄市前鎮區瑞福路148號</t>
  </si>
  <si>
    <t xml:space="preserve">紘昌機車行</t>
  </si>
  <si>
    <t xml:space="preserve">高雄市前鎮區公正路28號</t>
  </si>
  <si>
    <t xml:space="preserve">07-7715268</t>
  </si>
  <si>
    <t xml:space="preserve">富晨機車行</t>
  </si>
  <si>
    <t xml:space="preserve">高雄市前鎮區隆興街114號</t>
  </si>
  <si>
    <t xml:space="preserve">07-7263858</t>
  </si>
  <si>
    <t xml:space="preserve">協和車業有限公司</t>
  </si>
  <si>
    <t xml:space="preserve">高雄市前鎮區一心一路104號</t>
  </si>
  <si>
    <t xml:space="preserve">07-7252617</t>
  </si>
  <si>
    <t xml:space="preserve">慈賢車業行</t>
  </si>
  <si>
    <t xml:space="preserve">高雄市前鎮區建華街8號</t>
  </si>
  <si>
    <t xml:space="preserve">07-7150487</t>
  </si>
  <si>
    <t xml:space="preserve">富程車業</t>
  </si>
  <si>
    <t xml:space="preserve">高雄市前鎮區崗山中街261號</t>
  </si>
  <si>
    <t xml:space="preserve">07-7278371</t>
  </si>
  <si>
    <t xml:space="preserve">得生車業行</t>
  </si>
  <si>
    <t xml:space="preserve">高雄市前鎮區草衙三路18號</t>
  </si>
  <si>
    <t xml:space="preserve">07-8313672</t>
  </si>
  <si>
    <t xml:space="preserve">汶明機車行</t>
  </si>
  <si>
    <t xml:space="preserve">高雄市前鎮區中華五路957號</t>
  </si>
  <si>
    <t xml:space="preserve">07-5374862</t>
  </si>
  <si>
    <t xml:space="preserve">慶昇車業</t>
  </si>
  <si>
    <t xml:space="preserve">高雄市前鎮區二聖二路114號</t>
  </si>
  <si>
    <t xml:space="preserve">07-3300188</t>
  </si>
  <si>
    <t xml:space="preserve">競閎車業</t>
  </si>
  <si>
    <t xml:space="preserve">高雄市前鎮區沱江街158號</t>
  </si>
  <si>
    <t xml:space="preserve">07-3344036</t>
  </si>
  <si>
    <t xml:space="preserve">進民車業</t>
  </si>
  <si>
    <t xml:space="preserve">高雄市前鎮區漁港路49號</t>
  </si>
  <si>
    <t xml:space="preserve">07-8156679</t>
  </si>
  <si>
    <t xml:space="preserve">立鼎機車行</t>
  </si>
  <si>
    <t xml:space="preserve">高雄市前鎮區鎮華街146之1號</t>
  </si>
  <si>
    <t xml:space="preserve">07-8111595</t>
  </si>
  <si>
    <t xml:space="preserve">超臨車業行</t>
  </si>
  <si>
    <t xml:space="preserve">高雄市前鎮區武慶一路170號1F</t>
  </si>
  <si>
    <t xml:space="preserve">07-7241967</t>
  </si>
  <si>
    <t xml:space="preserve">高雄市美濃區永安路201號１樓</t>
  </si>
  <si>
    <t xml:space="preserve">07-6812306</t>
  </si>
  <si>
    <t xml:space="preserve">講好機車行</t>
  </si>
  <si>
    <t xml:space="preserve">高雄市美濃區中正路2段868號</t>
  </si>
  <si>
    <t xml:space="preserve">07-6832750</t>
  </si>
  <si>
    <t xml:space="preserve">台進機車行</t>
  </si>
  <si>
    <t xml:space="preserve">高雄市美濃區吉山街89號</t>
  </si>
  <si>
    <t xml:space="preserve">07-6833100</t>
  </si>
  <si>
    <t xml:space="preserve">登龍機車行</t>
  </si>
  <si>
    <t xml:space="preserve">高雄市美濃區中華路56-1號</t>
  </si>
  <si>
    <t xml:space="preserve">07-6852928</t>
  </si>
  <si>
    <t xml:space="preserve">高雄市美濃區中正路二段147-2號</t>
  </si>
  <si>
    <t xml:space="preserve">07-6813701</t>
  </si>
  <si>
    <t xml:space="preserve">澧達機車有限公司</t>
  </si>
  <si>
    <t xml:space="preserve">高雄市苓雅區凱旋三路381號</t>
  </si>
  <si>
    <t xml:space="preserve">07-7251865</t>
  </si>
  <si>
    <t xml:space="preserve">旭鴻車業有限公司</t>
  </si>
  <si>
    <t xml:space="preserve">高雄市苓雅區四維二路28號</t>
  </si>
  <si>
    <t xml:space="preserve">07-7613588</t>
  </si>
  <si>
    <t xml:space="preserve">銘昌機車有限公司</t>
  </si>
  <si>
    <t xml:space="preserve">高雄市苓雅區武慶三路46號</t>
  </si>
  <si>
    <t xml:space="preserve">07-7217776</t>
  </si>
  <si>
    <t xml:space="preserve">資弘機車行</t>
  </si>
  <si>
    <t xml:space="preserve">高雄市苓雅區建國一路12號</t>
  </si>
  <si>
    <t xml:space="preserve">07-7498156</t>
  </si>
  <si>
    <t xml:space="preserve">民盛車業行</t>
  </si>
  <si>
    <t xml:space="preserve">高雄市苓雅區英祥街21號</t>
  </si>
  <si>
    <t xml:space="preserve">07-7132212</t>
  </si>
  <si>
    <t xml:space="preserve">勁欣車業</t>
  </si>
  <si>
    <t xml:space="preserve">高雄市苓雅區四維一路224號</t>
  </si>
  <si>
    <t xml:space="preserve">0982-932085</t>
  </si>
  <si>
    <t xml:space="preserve">安德機車行</t>
  </si>
  <si>
    <t xml:space="preserve">高雄市苓雅區三多二路373號</t>
  </si>
  <si>
    <t xml:space="preserve">07-3349505</t>
  </si>
  <si>
    <t xml:space="preserve">登益機車行</t>
  </si>
  <si>
    <t xml:space="preserve">高雄市苓雅區廣州一街111號</t>
  </si>
  <si>
    <t xml:space="preserve">07-7277798</t>
  </si>
  <si>
    <t xml:space="preserve">盈豐機車行</t>
  </si>
  <si>
    <t xml:space="preserve">高雄市苓雅區三多二路313號</t>
  </si>
  <si>
    <t xml:space="preserve">07-7617728</t>
  </si>
  <si>
    <t xml:space="preserve">永鎰機車行</t>
  </si>
  <si>
    <t xml:space="preserve">高雄市苓雅區英明路120-3號</t>
  </si>
  <si>
    <t xml:space="preserve">07-7521777</t>
  </si>
  <si>
    <t xml:space="preserve">䡜發車業行</t>
  </si>
  <si>
    <t xml:space="preserve">高雄市苓雅區復興二路38號</t>
  </si>
  <si>
    <t xml:space="preserve">07-3342359</t>
  </si>
  <si>
    <t xml:space="preserve">鴻利車業行</t>
  </si>
  <si>
    <t xml:space="preserve">高雄市苓雅區四維二路195號</t>
  </si>
  <si>
    <t xml:space="preserve">07-7228333</t>
  </si>
  <si>
    <t xml:space="preserve">順昇車業行</t>
  </si>
  <si>
    <t xml:space="preserve">高雄市苓雅區成功一路239之2號</t>
  </si>
  <si>
    <t xml:space="preserve">07-2518868</t>
  </si>
  <si>
    <t xml:space="preserve">展昌機車行</t>
  </si>
  <si>
    <t xml:space="preserve">高雄市苓雅區光華一路187號</t>
  </si>
  <si>
    <t xml:space="preserve">07-5360453</t>
  </si>
  <si>
    <t xml:space="preserve">三多機車行</t>
  </si>
  <si>
    <t xml:space="preserve">高雄市苓雅區三多二路174號</t>
  </si>
  <si>
    <t xml:space="preserve">07-7165736</t>
  </si>
  <si>
    <t xml:space="preserve">高雄市苓雅區正言路82號</t>
  </si>
  <si>
    <t xml:space="preserve">07-7719245</t>
  </si>
  <si>
    <t xml:space="preserve">旭光機車行</t>
  </si>
  <si>
    <t xml:space="preserve">高雄市苓雅區興中二路60號</t>
  </si>
  <si>
    <t xml:space="preserve">07-3386380</t>
  </si>
  <si>
    <t xml:space="preserve">慶元機車精品</t>
  </si>
  <si>
    <t xml:space="preserve">高雄市苓雅區福德三路215號</t>
  </si>
  <si>
    <t xml:space="preserve">07-7151815</t>
  </si>
  <si>
    <t xml:space="preserve">順旺機車行</t>
  </si>
  <si>
    <t xml:space="preserve">高雄市苓雅區武廟路142-2號</t>
  </si>
  <si>
    <t xml:space="preserve">07-7237670</t>
  </si>
  <si>
    <t xml:space="preserve">高雄市茄萣區進學路1號</t>
  </si>
  <si>
    <t xml:space="preserve">07-6922929</t>
  </si>
  <si>
    <t xml:space="preserve">宗信車業行</t>
  </si>
  <si>
    <t xml:space="preserve">高雄市梓官區中崙路313號１F</t>
  </si>
  <si>
    <t xml:space="preserve">07-6171335</t>
  </si>
  <si>
    <t xml:space="preserve">大毅機車行</t>
  </si>
  <si>
    <t xml:space="preserve">高雄市梓官區通安路134號</t>
  </si>
  <si>
    <t xml:space="preserve">07-6102421</t>
  </si>
  <si>
    <t xml:space="preserve">逸昇機車行</t>
  </si>
  <si>
    <t xml:space="preserve">高雄市鳥松區夢裡村中正路387-30號</t>
  </si>
  <si>
    <t xml:space="preserve">07-7312242</t>
  </si>
  <si>
    <t xml:space="preserve">雙美車業行</t>
  </si>
  <si>
    <t xml:space="preserve">高雄市鳥松區大同路56號1樓</t>
  </si>
  <si>
    <t xml:space="preserve">07-7319850</t>
  </si>
  <si>
    <t xml:space="preserve">高雄市鳥松區球場路60號</t>
  </si>
  <si>
    <t xml:space="preserve">07-3790947</t>
  </si>
  <si>
    <t xml:space="preserve">高雄市鳥松區學堂路205號</t>
  </si>
  <si>
    <t xml:space="preserve">07-7318304</t>
  </si>
  <si>
    <t xml:space="preserve">光宇照明實業行</t>
  </si>
  <si>
    <t xml:space="preserve">高雄市鳥松區球場路18號</t>
  </si>
  <si>
    <t xml:space="preserve">07-3791008</t>
  </si>
  <si>
    <t xml:space="preserve">德昇車業</t>
  </si>
  <si>
    <t xml:space="preserve">高雄市湖內區中正路二段180號</t>
  </si>
  <si>
    <t xml:space="preserve">07-6992616</t>
  </si>
  <si>
    <t xml:space="preserve">統耀機車行</t>
  </si>
  <si>
    <t xml:space="preserve">高雄市湖內區中正路一段445號1F</t>
  </si>
  <si>
    <t xml:space="preserve">07-6994368</t>
  </si>
  <si>
    <t xml:space="preserve">高雄市湖內區中山路一段163號</t>
  </si>
  <si>
    <t xml:space="preserve">07-6932396</t>
  </si>
  <si>
    <t xml:space="preserve">誠峰輪業有限公司</t>
  </si>
  <si>
    <t xml:space="preserve">高雄市新興區和平一路263號</t>
  </si>
  <si>
    <t xml:space="preserve">07-2228188</t>
  </si>
  <si>
    <t xml:space="preserve">順士輪業有限公司</t>
  </si>
  <si>
    <t xml:space="preserve">高雄市新興區林森一路27號</t>
  </si>
  <si>
    <t xml:space="preserve">07-2113465</t>
  </si>
  <si>
    <t xml:space="preserve">高雄市新興區仁愛一街174號</t>
  </si>
  <si>
    <t xml:space="preserve">07-2360749</t>
  </si>
  <si>
    <t xml:space="preserve">為鑫機車行</t>
  </si>
  <si>
    <t xml:space="preserve">高雄市新興區民族二路126號</t>
  </si>
  <si>
    <t xml:space="preserve">07-2233550</t>
  </si>
  <si>
    <t xml:space="preserve">宥泰機車行</t>
  </si>
  <si>
    <t xml:space="preserve">高雄市新興區同愛街13號</t>
  </si>
  <si>
    <t xml:space="preserve">07-2885999</t>
  </si>
  <si>
    <t xml:space="preserve">利泰欣機車行</t>
  </si>
  <si>
    <t xml:space="preserve">高雄市新興區自立一路62號</t>
  </si>
  <si>
    <t xml:space="preserve">07-2873222</t>
  </si>
  <si>
    <t xml:space="preserve">鑫謚車業有限公司</t>
  </si>
  <si>
    <t xml:space="preserve">高雄市楠梓區盛昌街228號</t>
  </si>
  <si>
    <t xml:space="preserve">07-3612195</t>
  </si>
  <si>
    <t xml:space="preserve">久揚車業有限公司</t>
  </si>
  <si>
    <t xml:space="preserve">高雄市楠梓區旗楠路88號</t>
  </si>
  <si>
    <t xml:space="preserve">07-3515083</t>
  </si>
  <si>
    <t xml:space="preserve">弘原車業行</t>
  </si>
  <si>
    <t xml:space="preserve">高雄市楠梓區學專路808號</t>
  </si>
  <si>
    <t xml:space="preserve">07-3659062</t>
  </si>
  <si>
    <t xml:space="preserve">仁宏二輪坊</t>
  </si>
  <si>
    <t xml:space="preserve">高雄市楠梓區創新路626-1號</t>
  </si>
  <si>
    <t xml:space="preserve">07-3520443</t>
  </si>
  <si>
    <t xml:space="preserve">益林機車行</t>
  </si>
  <si>
    <t xml:space="preserve">高雄市楠梓區後昌路797巷94號</t>
  </si>
  <si>
    <t xml:space="preserve">07-3682139</t>
  </si>
  <si>
    <t xml:space="preserve">大昌機車行</t>
  </si>
  <si>
    <t xml:space="preserve">高雄市楠梓區和光街7號</t>
  </si>
  <si>
    <t xml:space="preserve">07-3612649</t>
  </si>
  <si>
    <t xml:space="preserve">惠豐車業</t>
  </si>
  <si>
    <t xml:space="preserve">高雄市楠梓區惠豐街206巷8號</t>
  </si>
  <si>
    <t xml:space="preserve">07-3642795</t>
  </si>
  <si>
    <t xml:space="preserve">楠一機車行</t>
  </si>
  <si>
    <t xml:space="preserve">高雄市楠梓區常德路247號</t>
  </si>
  <si>
    <t xml:space="preserve">07-3535041</t>
  </si>
  <si>
    <t xml:space="preserve">後昌有限公司</t>
  </si>
  <si>
    <t xml:space="preserve">高雄市楠梓區後昌路992號</t>
  </si>
  <si>
    <t xml:space="preserve">07-3627812</t>
  </si>
  <si>
    <t xml:space="preserve">萬佳機車行</t>
  </si>
  <si>
    <t xml:space="preserve">高雄市楠梓區楠梓新路220號</t>
  </si>
  <si>
    <t xml:space="preserve">07-3553838</t>
  </si>
  <si>
    <t xml:space="preserve">英明機車行</t>
  </si>
  <si>
    <t xml:space="preserve">高雄市楠梓區樂群路139號</t>
  </si>
  <si>
    <t xml:space="preserve">07-3663080</t>
  </si>
  <si>
    <t xml:space="preserve">久久車業行</t>
  </si>
  <si>
    <t xml:space="preserve">高雄市楠梓區建楠路28號</t>
  </si>
  <si>
    <t xml:space="preserve">07-3555691</t>
  </si>
  <si>
    <t xml:space="preserve">鐙寬機車行</t>
  </si>
  <si>
    <t xml:space="preserve">高雄市楠梓區常德路66號</t>
  </si>
  <si>
    <t xml:space="preserve">07-3552358</t>
  </si>
  <si>
    <t xml:space="preserve">岡山大立車業</t>
  </si>
  <si>
    <t xml:space="preserve">高雄市楠梓區旗楠路867號</t>
  </si>
  <si>
    <t xml:space="preserve">07-3536606</t>
  </si>
  <si>
    <t xml:space="preserve">威閎車業行</t>
  </si>
  <si>
    <t xml:space="preserve">高雄市楠梓區土庫二路243號</t>
  </si>
  <si>
    <t xml:space="preserve">07-3550122</t>
  </si>
  <si>
    <t xml:space="preserve">廣泰機車行</t>
  </si>
  <si>
    <t xml:space="preserve">高雄市楠梓區三山街17號</t>
  </si>
  <si>
    <t xml:space="preserve">07-3634647</t>
  </si>
  <si>
    <t xml:space="preserve">禾晉車業行</t>
  </si>
  <si>
    <t xml:space="preserve">高雄市楠梓區加昌路647號</t>
  </si>
  <si>
    <t xml:space="preserve">07-3653639</t>
  </si>
  <si>
    <t xml:space="preserve">新鐙寬車業</t>
  </si>
  <si>
    <t xml:space="preserve">高雄市楠梓區朝明路６號１樓</t>
  </si>
  <si>
    <t xml:space="preserve">07-3520706</t>
  </si>
  <si>
    <t xml:space="preserve">東義車業行</t>
  </si>
  <si>
    <t xml:space="preserve">高雄市楠梓區右昌街765號</t>
  </si>
  <si>
    <t xml:space="preserve">07-3616880</t>
  </si>
  <si>
    <t xml:space="preserve">良信車行</t>
  </si>
  <si>
    <t xml:space="preserve">高雄市楠梓區久昌街54號</t>
  </si>
  <si>
    <t xml:space="preserve">07-3660315</t>
  </si>
  <si>
    <t xml:space="preserve">新義盛車業有限公司</t>
  </si>
  <si>
    <t xml:space="preserve">高雄市路竹區中山路617號</t>
  </si>
  <si>
    <t xml:space="preserve">07-6962412</t>
  </si>
  <si>
    <t xml:space="preserve">明成車業有限公司</t>
  </si>
  <si>
    <t xml:space="preserve">高雄市路竹區延平路66號</t>
  </si>
  <si>
    <t xml:space="preserve">07-6971616</t>
  </si>
  <si>
    <t xml:space="preserve">明慶機車行</t>
  </si>
  <si>
    <t xml:space="preserve">高雄市路竹區中山南路223巷6-1號</t>
  </si>
  <si>
    <t xml:space="preserve">07-6964701</t>
  </si>
  <si>
    <t xml:space="preserve">南宏機車行</t>
  </si>
  <si>
    <t xml:space="preserve">高雄市路竹區大社路213號</t>
  </si>
  <si>
    <t xml:space="preserve">07-6969129</t>
  </si>
  <si>
    <t xml:space="preserve">高雄市路竹區新生路123號</t>
  </si>
  <si>
    <t xml:space="preserve">07-6952250</t>
  </si>
  <si>
    <t xml:space="preserve">永利機車行</t>
  </si>
  <si>
    <t xml:space="preserve">高雄市路竹區大智路19-2號</t>
  </si>
  <si>
    <t xml:space="preserve">07-6972676</t>
  </si>
  <si>
    <t xml:space="preserve">金益機車行</t>
  </si>
  <si>
    <t xml:space="preserve">高雄市路竹區太平路368號</t>
  </si>
  <si>
    <t xml:space="preserve">07-6952672</t>
  </si>
  <si>
    <t xml:space="preserve">昌興車業有限公司</t>
  </si>
  <si>
    <t xml:space="preserve">高雄市鼓山區九如四路2015號</t>
  </si>
  <si>
    <t xml:space="preserve">07-5834681</t>
  </si>
  <si>
    <t xml:space="preserve">鴻雄車業有限公司</t>
  </si>
  <si>
    <t xml:space="preserve">高雄市鼓山區九如四路680號</t>
  </si>
  <si>
    <t xml:space="preserve">07-5613595</t>
  </si>
  <si>
    <t xml:space="preserve">高雄市鼓山區華榮路332號</t>
  </si>
  <si>
    <t xml:space="preserve">07-5524638</t>
  </si>
  <si>
    <t xml:space="preserve">泓瑞興機車行</t>
  </si>
  <si>
    <t xml:space="preserve">高雄市鼓山區臨海二路79號1樓</t>
  </si>
  <si>
    <t xml:space="preserve">07-5315117</t>
  </si>
  <si>
    <t xml:space="preserve">駿騰車業</t>
  </si>
  <si>
    <t xml:space="preserve">高雄市鼓山區明華路129號</t>
  </si>
  <si>
    <t xml:space="preserve">07-5527911</t>
  </si>
  <si>
    <t xml:space="preserve">高雄市鼓山區鼓山二路182-6號</t>
  </si>
  <si>
    <t xml:space="preserve">07-5318247</t>
  </si>
  <si>
    <t xml:space="preserve">勝益機車行</t>
  </si>
  <si>
    <t xml:space="preserve">高雄市鼓山區民利街118號</t>
  </si>
  <si>
    <t xml:space="preserve">07-552-8173</t>
  </si>
  <si>
    <t xml:space="preserve">銘峰車業</t>
  </si>
  <si>
    <t xml:space="preserve">高雄市鼓山區裕誠路1601號</t>
  </si>
  <si>
    <t xml:space="preserve">07-5866121</t>
  </si>
  <si>
    <t xml:space="preserve">瑋立車業</t>
  </si>
  <si>
    <t xml:space="preserve">高雄市鼓山區翠華路41號</t>
  </si>
  <si>
    <t xml:space="preserve">07-5311011</t>
  </si>
  <si>
    <t xml:space="preserve">吉豐達車行</t>
  </si>
  <si>
    <t xml:space="preserve">高雄市鼓山區哨船街27號</t>
  </si>
  <si>
    <t xml:space="preserve">07-5330593</t>
  </si>
  <si>
    <t xml:space="preserve">順宇車業</t>
  </si>
  <si>
    <t xml:space="preserve">高雄市鼓山區翠華路334號</t>
  </si>
  <si>
    <t xml:space="preserve">07-5830065</t>
  </si>
  <si>
    <t xml:space="preserve">一輝國際貿易有限公司</t>
  </si>
  <si>
    <t xml:space="preserve">高雄市鼓山區中華一路347之2號1樓</t>
  </si>
  <si>
    <t xml:space="preserve">07-5552228</t>
  </si>
  <si>
    <t xml:space="preserve">捷輪車業行</t>
  </si>
  <si>
    <t xml:space="preserve">高雄市鼓山區九如四路1532號</t>
  </si>
  <si>
    <t xml:space="preserve">07-5880226</t>
  </si>
  <si>
    <t xml:space="preserve">盈鑫車業行</t>
  </si>
  <si>
    <t xml:space="preserve">高雄市鼓山區明倫路450號</t>
  </si>
  <si>
    <t xml:space="preserve">07-5559996</t>
  </si>
  <si>
    <t xml:space="preserve">旗葉機車行</t>
  </si>
  <si>
    <t xml:space="preserve">高雄市旗山區延平一路312號</t>
  </si>
  <si>
    <t xml:space="preserve">07-6622527</t>
  </si>
  <si>
    <t xml:space="preserve">高雄市旗山區旗南二路53號</t>
  </si>
  <si>
    <t xml:space="preserve">07-6663131</t>
  </si>
  <si>
    <t xml:space="preserve">高雄市旗山區旗文路87之1號</t>
  </si>
  <si>
    <t xml:space="preserve">07-6629926</t>
  </si>
  <si>
    <t xml:space="preserve">成秉機車行</t>
  </si>
  <si>
    <t xml:space="preserve">高雄市旗山區中正路501號</t>
  </si>
  <si>
    <t xml:space="preserve">07-6625192</t>
  </si>
  <si>
    <t xml:space="preserve">高一機車行</t>
  </si>
  <si>
    <t xml:space="preserve">高雄市旗山區延平一路739號</t>
  </si>
  <si>
    <t xml:space="preserve">07-6612701</t>
  </si>
  <si>
    <t xml:space="preserve">在發機車行</t>
  </si>
  <si>
    <t xml:space="preserve">高雄市旗津區旗津二路379號</t>
  </si>
  <si>
    <t xml:space="preserve">07-5717549</t>
  </si>
  <si>
    <t xml:space="preserve">車中車車業股份有限公司</t>
  </si>
  <si>
    <t xml:space="preserve">高雄市鳳山區中山東路99號</t>
  </si>
  <si>
    <t xml:space="preserve">07-7416888</t>
  </si>
  <si>
    <t xml:space="preserve">晉彥車業行</t>
  </si>
  <si>
    <t xml:space="preserve">高雄市鳳山區光復路215號</t>
  </si>
  <si>
    <t xml:space="preserve">07-7468286</t>
  </si>
  <si>
    <t xml:space="preserve">良興車業有限公司</t>
  </si>
  <si>
    <t xml:space="preserve">高雄市鳳山區中崙四路18號</t>
  </si>
  <si>
    <t xml:space="preserve">07-7533182</t>
  </si>
  <si>
    <t xml:space="preserve">利泰車業</t>
  </si>
  <si>
    <t xml:space="preserve">高雄市鳳山區武營路241號</t>
  </si>
  <si>
    <t xml:space="preserve">07-7115620</t>
  </si>
  <si>
    <t xml:space="preserve">富鼎輪業有限公司</t>
  </si>
  <si>
    <t xml:space="preserve">高雄市鳳山區鳳甲路538號</t>
  </si>
  <si>
    <t xml:space="preserve">07-7962337</t>
  </si>
  <si>
    <t xml:space="preserve">隆盛車業行</t>
  </si>
  <si>
    <t xml:space="preserve">高雄市鳳山區過埤里高鳳一路26號1樓</t>
  </si>
  <si>
    <t xml:space="preserve">07-7969698</t>
  </si>
  <si>
    <t xml:space="preserve">鉦展機車行</t>
  </si>
  <si>
    <t xml:space="preserve">高雄市鳳山區中山東路537號</t>
  </si>
  <si>
    <t xml:space="preserve">07-7013298</t>
  </si>
  <si>
    <t xml:space="preserve">大明機車行</t>
  </si>
  <si>
    <t xml:space="preserve">高雄市鳳山區大明路75號</t>
  </si>
  <si>
    <t xml:space="preserve">07-7665703</t>
  </si>
  <si>
    <t xml:space="preserve">隆升機車行</t>
  </si>
  <si>
    <t xml:space="preserve">高雄市鳳山區文化西路162號</t>
  </si>
  <si>
    <t xml:space="preserve">07-7801165</t>
  </si>
  <si>
    <t xml:space="preserve">明鴻機車行</t>
  </si>
  <si>
    <t xml:space="preserve">高雄市鳳山區光復路一段20號</t>
  </si>
  <si>
    <t xml:space="preserve">07-7423213</t>
  </si>
  <si>
    <t xml:space="preserve">明德機車行</t>
  </si>
  <si>
    <t xml:space="preserve">高雄市鳳山區鳳林路43號</t>
  </si>
  <si>
    <t xml:space="preserve">07-7467755</t>
  </si>
  <si>
    <t xml:space="preserve">永煜機車行</t>
  </si>
  <si>
    <t xml:space="preserve">高雄市鳳山區自強一路142號</t>
  </si>
  <si>
    <t xml:space="preserve">07-8122275</t>
  </si>
  <si>
    <t xml:space="preserve">鴻騰機車行</t>
  </si>
  <si>
    <t xml:space="preserve">高雄市鳳山區王生明路198號</t>
  </si>
  <si>
    <t xml:space="preserve">07-7467148</t>
  </si>
  <si>
    <t xml:space="preserve">高雄市鳳山區中山東路221號</t>
  </si>
  <si>
    <t xml:space="preserve">07-7465746</t>
  </si>
  <si>
    <t xml:space="preserve">高雄市鳳山區青年路二段514號</t>
  </si>
  <si>
    <t xml:space="preserve">07-7777585</t>
  </si>
  <si>
    <t xml:space="preserve">高雄市鳳山區凱旋路365之7號</t>
  </si>
  <si>
    <t xml:space="preserve">07-7636883</t>
  </si>
  <si>
    <t xml:space="preserve">本義機車行</t>
  </si>
  <si>
    <t xml:space="preserve">高雄市鳳山區新康街237巷6號</t>
  </si>
  <si>
    <t xml:space="preserve">07-7661306</t>
  </si>
  <si>
    <t xml:space="preserve">嘉升機車行</t>
  </si>
  <si>
    <t xml:space="preserve">高雄市鳳山區林森路262號</t>
  </si>
  <si>
    <t xml:space="preserve">07-7166727</t>
  </si>
  <si>
    <t xml:space="preserve">高雄市鳳山區八德路142號</t>
  </si>
  <si>
    <t xml:space="preserve">07-7773571</t>
  </si>
  <si>
    <t xml:space="preserve">立盛機車行</t>
  </si>
  <si>
    <t xml:space="preserve">高雄市鳳山區海洋二路1-1號</t>
  </si>
  <si>
    <t xml:space="preserve">07-763-5182</t>
  </si>
  <si>
    <t xml:space="preserve">三灃機車行</t>
  </si>
  <si>
    <t xml:space="preserve">高雄市鳳山區濱山街6之4號</t>
  </si>
  <si>
    <t xml:space="preserve">07-7802955</t>
  </si>
  <si>
    <t xml:space="preserve">南億機車行</t>
  </si>
  <si>
    <t xml:space="preserve">高雄市鳳山區過埤里保生路172號</t>
  </si>
  <si>
    <t xml:space="preserve">07-7927833</t>
  </si>
  <si>
    <t xml:space="preserve">瑞光機車行</t>
  </si>
  <si>
    <t xml:space="preserve">高雄市鳳山區光復路36號</t>
  </si>
  <si>
    <t xml:space="preserve">07-7432117</t>
  </si>
  <si>
    <t xml:space="preserve">鑫順發機車行</t>
  </si>
  <si>
    <t xml:space="preserve">高雄市鳳山區力行路46號</t>
  </si>
  <si>
    <t xml:space="preserve">07-7477153</t>
  </si>
  <si>
    <t xml:space="preserve">銳蘢機車行</t>
  </si>
  <si>
    <t xml:space="preserve">高雄市鳳山區王生明路26號</t>
  </si>
  <si>
    <t xml:space="preserve">07-7191822</t>
  </si>
  <si>
    <t xml:space="preserve">昱銘機車行</t>
  </si>
  <si>
    <t xml:space="preserve">高雄市鳳山區建國路二段145號</t>
  </si>
  <si>
    <t xml:space="preserve">07-7419639</t>
  </si>
  <si>
    <t xml:space="preserve">鑫協和車業行</t>
  </si>
  <si>
    <t xml:space="preserve">高雄市鳳山區自治街35巷26弄10號</t>
  </si>
  <si>
    <t xml:space="preserve">07-7451131</t>
  </si>
  <si>
    <t xml:space="preserve">信韋車業行</t>
  </si>
  <si>
    <t xml:space="preserve">高雄市鳳山區五甲二路428號</t>
  </si>
  <si>
    <t xml:space="preserve">07-7233288</t>
  </si>
  <si>
    <t xml:space="preserve">高雄市鳳山區鳳北路114號</t>
  </si>
  <si>
    <t xml:space="preserve">07-7351182</t>
  </si>
  <si>
    <t xml:space="preserve">鈦豐機車店</t>
  </si>
  <si>
    <t xml:space="preserve">高雄市鳳山區新康街141號</t>
  </si>
  <si>
    <t xml:space="preserve">07-7671290</t>
  </si>
  <si>
    <t xml:space="preserve">展翊車業</t>
  </si>
  <si>
    <t xml:space="preserve">高雄市鳳山區文和街2-1號1樓</t>
  </si>
  <si>
    <t xml:space="preserve">07-7905563</t>
  </si>
  <si>
    <t xml:space="preserve">安泰車業行</t>
  </si>
  <si>
    <t xml:space="preserve">高雄市鳳山區新富路329號</t>
  </si>
  <si>
    <t xml:space="preserve">07-7666906</t>
  </si>
  <si>
    <t xml:space="preserve">元升機車行</t>
  </si>
  <si>
    <t xml:space="preserve">高雄市鳳山區青年路二段239號</t>
  </si>
  <si>
    <t xml:space="preserve">07-7803188</t>
  </si>
  <si>
    <t xml:space="preserve">大森機車行</t>
  </si>
  <si>
    <t xml:space="preserve">高雄市鳳山區文化路69之1號</t>
  </si>
  <si>
    <t xml:space="preserve">07-3708659</t>
  </si>
  <si>
    <t xml:space="preserve">竣盛車業</t>
  </si>
  <si>
    <t xml:space="preserve">高雄市鳳山區文澄街54號</t>
  </si>
  <si>
    <t xml:space="preserve">07-7777721</t>
  </si>
  <si>
    <t xml:space="preserve">振欣機車行</t>
  </si>
  <si>
    <t xml:space="preserve">高雄市鳳山區新康街2號</t>
  </si>
  <si>
    <t xml:space="preserve">07-7663577</t>
  </si>
  <si>
    <t xml:space="preserve">震野車業</t>
  </si>
  <si>
    <t xml:space="preserve">高雄市鳳山區國泰路二段4號</t>
  </si>
  <si>
    <t xml:space="preserve">07-7410180</t>
  </si>
  <si>
    <t xml:space="preserve">金佶車業</t>
  </si>
  <si>
    <t xml:space="preserve">高雄市鳳山區三誠路38號</t>
  </si>
  <si>
    <t xml:space="preserve">07-8313319</t>
  </si>
  <si>
    <t xml:space="preserve">侑新車業行</t>
  </si>
  <si>
    <t xml:space="preserve">高雄市鳳山區保南二路75號</t>
  </si>
  <si>
    <t xml:space="preserve">07-7966060</t>
  </si>
  <si>
    <t xml:space="preserve">翔弘車業</t>
  </si>
  <si>
    <t xml:space="preserve">高雄市鳳山區鳳南路280號</t>
  </si>
  <si>
    <t xml:space="preserve">07-7263778</t>
  </si>
  <si>
    <t xml:space="preserve">幼達車業有限公司</t>
  </si>
  <si>
    <t xml:space="preserve">高雄市橋頭區橋中街21號</t>
  </si>
  <si>
    <t xml:space="preserve">07-6120208</t>
  </si>
  <si>
    <t xml:space="preserve">鼎弘機車行</t>
  </si>
  <si>
    <t xml:space="preserve">高雄市橋頭區中正路2號</t>
  </si>
  <si>
    <t xml:space="preserve">07-6123464</t>
  </si>
  <si>
    <t xml:space="preserve">佳隆機車行</t>
  </si>
  <si>
    <t xml:space="preserve">高雄市橋頭區成功北路98號</t>
  </si>
  <si>
    <t xml:space="preserve">07-6131169</t>
  </si>
  <si>
    <t xml:space="preserve">明政車業行</t>
  </si>
  <si>
    <t xml:space="preserve">高雄市燕巢區中北路203號1F</t>
  </si>
  <si>
    <t xml:space="preserve">07-6164725</t>
  </si>
  <si>
    <t xml:space="preserve">世榮機車行</t>
  </si>
  <si>
    <t xml:space="preserve">高雄市燕巢區中興路1號</t>
  </si>
  <si>
    <t xml:space="preserve">07-6161095</t>
  </si>
  <si>
    <t xml:space="preserve">達客二輪車業</t>
  </si>
  <si>
    <t xml:space="preserve">高雄市燕巢區安招里安東街55號</t>
  </si>
  <si>
    <t xml:space="preserve">鉅良興機車行</t>
  </si>
  <si>
    <t xml:space="preserve">高雄市彌陀區中正西路99-1號</t>
  </si>
  <si>
    <t xml:space="preserve">07-6192857</t>
  </si>
  <si>
    <t xml:space="preserve">明樹機車行</t>
  </si>
  <si>
    <t xml:space="preserve">高雄市彌陀區中正路10號</t>
  </si>
  <si>
    <t xml:space="preserve">07-6176431</t>
  </si>
  <si>
    <t xml:space="preserve">全能車業有限公司</t>
  </si>
  <si>
    <t xml:space="preserve">高雄市鹽埕區大成街80號</t>
  </si>
  <si>
    <t xml:space="preserve">07-5311911</t>
  </si>
  <si>
    <t xml:space="preserve">新世紀車業有限公司</t>
  </si>
  <si>
    <t xml:space="preserve">高雄市鹽埕區北斗街43號</t>
  </si>
  <si>
    <t xml:space="preserve">07-5519127</t>
  </si>
  <si>
    <t xml:space="preserve">高雄楠</t>
  </si>
  <si>
    <t xml:space="preserve">豐隆車業行</t>
  </si>
  <si>
    <t xml:space="preserve">高雄楠梓區加宏路202號</t>
  </si>
  <si>
    <t xml:space="preserve">07-3652700</t>
  </si>
  <si>
    <t xml:space="preserve">金泰發車業有限公司</t>
  </si>
  <si>
    <t xml:space="preserve">基隆市七堵區光明路158號</t>
  </si>
  <si>
    <t xml:space="preserve">02-24557888</t>
  </si>
  <si>
    <t xml:space="preserve">馳機機車行</t>
  </si>
  <si>
    <t xml:space="preserve">基隆市七堵區福五街202號</t>
  </si>
  <si>
    <t xml:space="preserve">2452-1945</t>
  </si>
  <si>
    <t xml:space="preserve">群陽車業行</t>
  </si>
  <si>
    <t xml:space="preserve">基隆市七堵區明德二路5號</t>
  </si>
  <si>
    <t xml:space="preserve">2452-1935</t>
  </si>
  <si>
    <t xml:space="preserve">尚勁車業</t>
  </si>
  <si>
    <t xml:space="preserve">基隆市七堵區百三街28號</t>
  </si>
  <si>
    <t xml:space="preserve">旗成機車行</t>
  </si>
  <si>
    <t xml:space="preserve">基隆市七堵區福三街16號</t>
  </si>
  <si>
    <t xml:space="preserve">2452-0708</t>
  </si>
  <si>
    <t xml:space="preserve">尚宏機車行</t>
  </si>
  <si>
    <t xml:space="preserve">基隆市七堵區明德一路45號</t>
  </si>
  <si>
    <t xml:space="preserve">2466-6636</t>
  </si>
  <si>
    <t xml:space="preserve">翊軒車業</t>
  </si>
  <si>
    <t xml:space="preserve">基隆市七堵區明德一路12號</t>
  </si>
  <si>
    <t xml:space="preserve">2455-7717</t>
  </si>
  <si>
    <t xml:space="preserve">旭昇機車行</t>
  </si>
  <si>
    <t xml:space="preserve">基隆市七堵區明德二路15-24號1樓</t>
  </si>
  <si>
    <t xml:space="preserve">2451-5986</t>
  </si>
  <si>
    <t xml:space="preserve">玉昌機車有限公司</t>
  </si>
  <si>
    <t xml:space="preserve">基隆市中山區中山一路13號</t>
  </si>
  <si>
    <t xml:space="preserve">02-24247816</t>
  </si>
  <si>
    <t xml:space="preserve">日揚車業有限公司</t>
  </si>
  <si>
    <t xml:space="preserve">基隆市中山區西定路457號</t>
  </si>
  <si>
    <t xml:space="preserve">02-24232472</t>
  </si>
  <si>
    <t xml:space="preserve">金利富機車行</t>
  </si>
  <si>
    <t xml:space="preserve">基隆市中山區中山一路195號</t>
  </si>
  <si>
    <t xml:space="preserve">2422-8785</t>
  </si>
  <si>
    <t xml:space="preserve">泳辰機車行</t>
  </si>
  <si>
    <t xml:space="preserve">基隆市中山區西定路202號</t>
  </si>
  <si>
    <t xml:space="preserve">2426-3343</t>
  </si>
  <si>
    <t xml:space="preserve">凱弘車業</t>
  </si>
  <si>
    <t xml:space="preserve">基隆市中山區西定路325號</t>
  </si>
  <si>
    <t xml:space="preserve">2427-4396</t>
  </si>
  <si>
    <t xml:space="preserve">基隆市中山區復興路385號</t>
  </si>
  <si>
    <t xml:space="preserve">2437-7821</t>
  </si>
  <si>
    <t xml:space="preserve">名傑機車行</t>
  </si>
  <si>
    <t xml:space="preserve">基隆市中山區中山一路279號</t>
  </si>
  <si>
    <t xml:space="preserve">2425-2310</t>
  </si>
  <si>
    <t xml:space="preserve">基隆市中山區中和路164巷2號</t>
  </si>
  <si>
    <t xml:space="preserve">2436-7006</t>
  </si>
  <si>
    <t xml:space="preserve">和平機車行</t>
  </si>
  <si>
    <t xml:space="preserve">基隆市中正區和一路166號</t>
  </si>
  <si>
    <t xml:space="preserve">2462-6746</t>
  </si>
  <si>
    <t xml:space="preserve">順輪車業行</t>
  </si>
  <si>
    <t xml:space="preserve">基隆市中正區祥豐街723號</t>
  </si>
  <si>
    <t xml:space="preserve">2463-6368</t>
  </si>
  <si>
    <t xml:space="preserve">聖賢機車行</t>
  </si>
  <si>
    <t xml:space="preserve">基隆市中正區新豐街137號1樓</t>
  </si>
  <si>
    <t xml:space="preserve">2469-4008</t>
  </si>
  <si>
    <t xml:space="preserve">北野機車行</t>
  </si>
  <si>
    <t xml:space="preserve">基隆市中正區調和街27-12號</t>
  </si>
  <si>
    <t xml:space="preserve">2469-8822</t>
  </si>
  <si>
    <t xml:space="preserve">基隆市中正區祥豐街126號</t>
  </si>
  <si>
    <t xml:space="preserve">2463-1117</t>
  </si>
  <si>
    <t xml:space="preserve">信奕機車行</t>
  </si>
  <si>
    <t xml:space="preserve">基隆市中正區中正路370號</t>
  </si>
  <si>
    <t xml:space="preserve">2462-6108</t>
  </si>
  <si>
    <t xml:space="preserve">帝捷車業</t>
  </si>
  <si>
    <t xml:space="preserve">基隆市中正區北寧路13號</t>
  </si>
  <si>
    <t xml:space="preserve">2463-2920</t>
  </si>
  <si>
    <t xml:space="preserve">升洲車業行</t>
  </si>
  <si>
    <t xml:space="preserve">基隆市仁愛區南榮路59號</t>
  </si>
  <si>
    <t xml:space="preserve">02-24233636</t>
  </si>
  <si>
    <t xml:space="preserve">德新車業有限公司</t>
  </si>
  <si>
    <t xml:space="preserve">基隆市仁愛區南榮路65號</t>
  </si>
  <si>
    <t xml:space="preserve">02-24270196</t>
  </si>
  <si>
    <t xml:space="preserve">順誠機車行</t>
  </si>
  <si>
    <t xml:space="preserve">基隆市仁愛區西定路266號</t>
  </si>
  <si>
    <t xml:space="preserve">基隆市仁愛區愛七路5號</t>
  </si>
  <si>
    <t xml:space="preserve">2426-8997</t>
  </si>
  <si>
    <t xml:space="preserve">得勝機車行</t>
  </si>
  <si>
    <t xml:space="preserve">基隆市仁愛區南榮路159號</t>
  </si>
  <si>
    <t xml:space="preserve">2428-4261</t>
  </si>
  <si>
    <t xml:space="preserve">光輝車業行</t>
  </si>
  <si>
    <t xml:space="preserve">基隆市仁愛區南榮路197號</t>
  </si>
  <si>
    <t xml:space="preserve">2423-9839</t>
  </si>
  <si>
    <t xml:space="preserve">嘉鴻車業行</t>
  </si>
  <si>
    <t xml:space="preserve">基隆市仁愛區公園街316號</t>
  </si>
  <si>
    <t xml:space="preserve">2429-1486</t>
  </si>
  <si>
    <t xml:space="preserve">忠仁車業有限公司</t>
  </si>
  <si>
    <t xml:space="preserve">基隆市安樂區安樂路二段88號</t>
  </si>
  <si>
    <t xml:space="preserve">02-24315151</t>
  </si>
  <si>
    <t xml:space="preserve">大旺車業有限公司</t>
  </si>
  <si>
    <t xml:space="preserve">基隆市安樂區基金一路117-7號</t>
  </si>
  <si>
    <t xml:space="preserve">02-24333255</t>
  </si>
  <si>
    <t xml:space="preserve">政旺車業行</t>
  </si>
  <si>
    <t xml:space="preserve">基隆市安樂區基金二路21號</t>
  </si>
  <si>
    <t xml:space="preserve">2430-1199</t>
  </si>
  <si>
    <t xml:space="preserve">金隆機車行</t>
  </si>
  <si>
    <t xml:space="preserve">基隆市安樂區安一路223號</t>
  </si>
  <si>
    <t xml:space="preserve">2428-5511</t>
  </si>
  <si>
    <t xml:space="preserve">昌勝機車行</t>
  </si>
  <si>
    <t xml:space="preserve">基隆市安樂區安樂路一段129號</t>
  </si>
  <si>
    <t xml:space="preserve">2431-6663</t>
  </si>
  <si>
    <t xml:space="preserve">捷聖車業行</t>
  </si>
  <si>
    <t xml:space="preserve">基隆市安樂區基金三路72-4號</t>
  </si>
  <si>
    <t xml:space="preserve">2430-1130</t>
  </si>
  <si>
    <t xml:space="preserve">錸錸車業</t>
  </si>
  <si>
    <t xml:space="preserve">基隆市信義區東信路33號</t>
  </si>
  <si>
    <t xml:space="preserve">2468-3022</t>
  </si>
  <si>
    <t xml:space="preserve">來來機車行</t>
  </si>
  <si>
    <t xml:space="preserve">基隆市信義區東信路118號1樓</t>
  </si>
  <si>
    <t xml:space="preserve">2466-0823</t>
  </si>
  <si>
    <t xml:space="preserve">勁站車業</t>
  </si>
  <si>
    <t xml:space="preserve">基隆市信義區深溪路170號</t>
  </si>
  <si>
    <t xml:space="preserve">2468-5199</t>
  </si>
  <si>
    <t xml:space="preserve">昇暘機車行</t>
  </si>
  <si>
    <t xml:space="preserve">基隆市信義區東信路157號</t>
  </si>
  <si>
    <t xml:space="preserve">2466-5696</t>
  </si>
  <si>
    <t xml:space="preserve">振欣車業</t>
  </si>
  <si>
    <t xml:space="preserve">基隆市信義區東明路24號1樓</t>
  </si>
  <si>
    <t xml:space="preserve">2465-2662</t>
  </si>
  <si>
    <t xml:space="preserve">宏展車業行</t>
  </si>
  <si>
    <t xml:space="preserve">基隆市信義區東明路8號</t>
  </si>
  <si>
    <t xml:space="preserve">2466-9411</t>
  </si>
  <si>
    <t xml:space="preserve">岩谷機車行</t>
  </si>
  <si>
    <t xml:space="preserve">基隆市信義區東信路144號</t>
  </si>
  <si>
    <t xml:space="preserve">2465-2765</t>
  </si>
  <si>
    <t xml:space="preserve">運興機車行</t>
  </si>
  <si>
    <t xml:space="preserve">基隆市信義區深澳坑路2-21號</t>
  </si>
  <si>
    <t xml:space="preserve">2466-6262</t>
  </si>
  <si>
    <t xml:space="preserve">奕鈞工坊</t>
  </si>
  <si>
    <t xml:space="preserve">基隆市信義區信二路65號</t>
  </si>
  <si>
    <t xml:space="preserve">2425-8317</t>
  </si>
  <si>
    <t xml:space="preserve">基隆市信義區東信路342-5號</t>
  </si>
  <si>
    <t xml:space="preserve">2427-4299</t>
  </si>
  <si>
    <t xml:space="preserve">鵬程機車行</t>
  </si>
  <si>
    <t xml:space="preserve">基隆市信義區仁一路11號</t>
  </si>
  <si>
    <t xml:space="preserve">2422-8113</t>
  </si>
  <si>
    <t xml:space="preserve">鴻亞車業行</t>
  </si>
  <si>
    <t xml:space="preserve">基隆市信義區東明路7號</t>
  </si>
  <si>
    <t xml:space="preserve">2422-6288</t>
  </si>
  <si>
    <t xml:space="preserve">深澳坑</t>
  </si>
  <si>
    <t xml:space="preserve">六輪車行</t>
  </si>
  <si>
    <t xml:space="preserve">基隆市深澳坑198-2號</t>
  </si>
  <si>
    <t xml:space="preserve">2465-4140</t>
  </si>
  <si>
    <t xml:space="preserve">南隆車業行</t>
  </si>
  <si>
    <t xml:space="preserve">基隆市暖暖區八堵路27號</t>
  </si>
  <si>
    <t xml:space="preserve">2457-0850</t>
  </si>
  <si>
    <t xml:space="preserve">暖暖車業公司</t>
  </si>
  <si>
    <t xml:space="preserve">基隆市暖暖區暖暖街208.212號</t>
  </si>
  <si>
    <t xml:space="preserve">2458-3450</t>
  </si>
  <si>
    <t xml:space="preserve">日信車業行</t>
  </si>
  <si>
    <t xml:space="preserve">基隆市暖暖區暖暖街169號</t>
  </si>
  <si>
    <t xml:space="preserve">2457-2327</t>
  </si>
  <si>
    <t xml:space="preserve">鈞鴻車業行</t>
  </si>
  <si>
    <t xml:space="preserve">基隆市暖暖區過港路252號1樓</t>
  </si>
  <si>
    <t xml:space="preserve">2458-1650</t>
  </si>
  <si>
    <t xml:space="preserve">基隆市暖暖區東勢街6-25號</t>
  </si>
  <si>
    <t xml:space="preserve">2457-5348</t>
  </si>
  <si>
    <t xml:space="preserve">源泰機車行</t>
  </si>
  <si>
    <t xml:space="preserve">基隆市暖暖區源遠路174號</t>
  </si>
  <si>
    <t xml:space="preserve">2459-6100</t>
  </si>
  <si>
    <t xml:space="preserve">台順車業(基隆店)</t>
  </si>
  <si>
    <t xml:space="preserve">基隆市暖暖區水源路18-2號</t>
  </si>
  <si>
    <t xml:space="preserve">2457-5151</t>
  </si>
  <si>
    <t xml:space="preserve">基隆市暖暖區源遠路331號</t>
  </si>
  <si>
    <t xml:space="preserve">2459-1535</t>
  </si>
  <si>
    <t xml:space="preserve">豐連機車行</t>
  </si>
  <si>
    <t xml:space="preserve">雲林縣二崙鄉油車村文化路226號</t>
  </si>
  <si>
    <t xml:space="preserve">05-5982639</t>
  </si>
  <si>
    <t xml:space="preserve">凱威車業</t>
  </si>
  <si>
    <t xml:space="preserve">雲林縣二崙鄉崙東村中山路一段103號1樓</t>
  </si>
  <si>
    <t xml:space="preserve">05-5989080</t>
  </si>
  <si>
    <t xml:space="preserve">金標機車行</t>
  </si>
  <si>
    <t xml:space="preserve">雲林縣口湖鄉梧南村光明路3-16號</t>
  </si>
  <si>
    <t xml:space="preserve">05-7906076</t>
  </si>
  <si>
    <t xml:space="preserve">雲林縣口湖鄉崙中村文化路31之1號</t>
  </si>
  <si>
    <t xml:space="preserve">05-7991777</t>
  </si>
  <si>
    <t xml:space="preserve">聯順機車行</t>
  </si>
  <si>
    <t xml:space="preserve">雲林縣土庫鎮中央路33號</t>
  </si>
  <si>
    <t xml:space="preserve">05-6621960</t>
  </si>
  <si>
    <t xml:space="preserve">利泰機車行</t>
  </si>
  <si>
    <t xml:space="preserve">雲林縣土庫鎮東平里馬光路60-1號</t>
  </si>
  <si>
    <t xml:space="preserve">05-6650388</t>
  </si>
  <si>
    <t xml:space="preserve">德生機車行</t>
  </si>
  <si>
    <t xml:space="preserve">雲林縣元長鄉中山路313號</t>
  </si>
  <si>
    <t xml:space="preserve">05-7884856</t>
  </si>
  <si>
    <t xml:space="preserve">聯全機車業有限公司</t>
  </si>
  <si>
    <t xml:space="preserve">雲林縣斗六市雲林路二段306號</t>
  </si>
  <si>
    <t xml:space="preserve">05-5331717</t>
  </si>
  <si>
    <t xml:space="preserve">億祥車業行</t>
  </si>
  <si>
    <t xml:space="preserve">雲林縣斗六市中山路567號</t>
  </si>
  <si>
    <t xml:space="preserve"> 05-5349027</t>
  </si>
  <si>
    <t xml:space="preserve">銓一機車行</t>
  </si>
  <si>
    <t xml:space="preserve">雲林縣斗六市西平路165之3號</t>
  </si>
  <si>
    <t xml:space="preserve">05-5337335</t>
  </si>
  <si>
    <t xml:space="preserve">東興機車行</t>
  </si>
  <si>
    <t xml:space="preserve">雲林縣斗六市永安路82號</t>
  </si>
  <si>
    <t xml:space="preserve">05-5341525</t>
  </si>
  <si>
    <t xml:space="preserve">必勝客機車行</t>
  </si>
  <si>
    <t xml:space="preserve">雲林縣斗六市文化路626號</t>
  </si>
  <si>
    <t xml:space="preserve">05-5345619</t>
  </si>
  <si>
    <t xml:space="preserve">雲林縣斗六市上海路272號</t>
  </si>
  <si>
    <t xml:space="preserve">05-5374545</t>
  </si>
  <si>
    <t xml:space="preserve">富浤車業</t>
  </si>
  <si>
    <t xml:space="preserve">雲林縣斗六市中山路257號</t>
  </si>
  <si>
    <t xml:space="preserve">05-5322779</t>
  </si>
  <si>
    <t xml:space="preserve">聖祐機車行</t>
  </si>
  <si>
    <t xml:space="preserve">雲林縣斗六市龍潭路1-3號</t>
  </si>
  <si>
    <t xml:space="preserve">05-5337880</t>
  </si>
  <si>
    <t xml:space="preserve">速度機車行</t>
  </si>
  <si>
    <t xml:space="preserve">雲林縣斗六市文化路83號</t>
  </si>
  <si>
    <t xml:space="preserve">05-5327226</t>
  </si>
  <si>
    <t xml:space="preserve">禾聖車業</t>
  </si>
  <si>
    <t xml:space="preserve">雲林縣斗六市崙南路62號</t>
  </si>
  <si>
    <t xml:space="preserve">05-5221918</t>
  </si>
  <si>
    <t xml:space="preserve">協成機車行</t>
  </si>
  <si>
    <t xml:space="preserve">雲林縣斗六市成功路423號</t>
  </si>
  <si>
    <t xml:space="preserve">05-5334527</t>
  </si>
  <si>
    <t xml:space="preserve">岳林機車行</t>
  </si>
  <si>
    <t xml:space="preserve">雲林縣斗六市成功路101號</t>
  </si>
  <si>
    <t xml:space="preserve">05-5376061</t>
  </si>
  <si>
    <t xml:space="preserve">玉山機車行</t>
  </si>
  <si>
    <t xml:space="preserve">雲林縣斗六市仁義路5-4號</t>
  </si>
  <si>
    <t xml:space="preserve">05-5330418</t>
  </si>
  <si>
    <t xml:space="preserve">聯成機車行</t>
  </si>
  <si>
    <t xml:space="preserve">雲林縣斗南鎮延平路二段323號</t>
  </si>
  <si>
    <t xml:space="preserve">05-5973062</t>
  </si>
  <si>
    <t xml:space="preserve">雲林縣斗南鎮港墘路1之5號</t>
  </si>
  <si>
    <t xml:space="preserve">05-5973258</t>
  </si>
  <si>
    <t xml:space="preserve">雲林縣斗南鎮 舊社里延平路二段593號</t>
  </si>
  <si>
    <t xml:space="preserve">05-5963589</t>
  </si>
  <si>
    <t xml:space="preserve">雲林縣水林鄉水林路353號</t>
  </si>
  <si>
    <t xml:space="preserve">05-7853232</t>
  </si>
  <si>
    <t xml:space="preserve">山裕機車行</t>
  </si>
  <si>
    <t xml:space="preserve">雲林縣水林鄉蔦松路102號-1</t>
  </si>
  <si>
    <t xml:space="preserve">05-7841477</t>
  </si>
  <si>
    <t xml:space="preserve">萬助機車行</t>
  </si>
  <si>
    <t xml:space="preserve">雲林縣北港鎮大同路382號</t>
  </si>
  <si>
    <t xml:space="preserve">05-7827577</t>
  </si>
  <si>
    <t xml:space="preserve">阿清機車行</t>
  </si>
  <si>
    <t xml:space="preserve">雲林縣北港鎮義民路201號</t>
  </si>
  <si>
    <t xml:space="preserve">05-7833676</t>
  </si>
  <si>
    <t xml:space="preserve">域鋒機車行</t>
  </si>
  <si>
    <t xml:space="preserve">雲林縣北港鎮公園路57號</t>
  </si>
  <si>
    <t xml:space="preserve">05-7823589</t>
  </si>
  <si>
    <t xml:space="preserve">國良機車行</t>
  </si>
  <si>
    <t xml:space="preserve">雲林縣古坑鄉中山路132號</t>
  </si>
  <si>
    <t xml:space="preserve">05-5821344</t>
  </si>
  <si>
    <t xml:space="preserve">雲林縣四湖鄉中山西路197巷17號</t>
  </si>
  <si>
    <t xml:space="preserve">05-7872820</t>
  </si>
  <si>
    <t xml:space="preserve">永順豐機車行</t>
  </si>
  <si>
    <t xml:space="preserve">雲林縣四湖鄉中正路430號</t>
  </si>
  <si>
    <t xml:space="preserve">05-7873011</t>
  </si>
  <si>
    <t xml:space="preserve">雅順車業行</t>
  </si>
  <si>
    <t xml:space="preserve">雲林縣西螺鎮大同路50號</t>
  </si>
  <si>
    <t xml:space="preserve">05-5862779</t>
  </si>
  <si>
    <t xml:space="preserve">林內鄉</t>
  </si>
  <si>
    <t xml:space="preserve">連正機車行</t>
  </si>
  <si>
    <t xml:space="preserve">雲林縣林內鄉重興村94號</t>
  </si>
  <si>
    <t xml:space="preserve">05-5892450</t>
  </si>
  <si>
    <t xml:space="preserve">展煜機車行</t>
  </si>
  <si>
    <t xml:space="preserve">雲林縣林內鄉中正路147號</t>
  </si>
  <si>
    <t xml:space="preserve">05-5892171</t>
  </si>
  <si>
    <t xml:space="preserve">道一機車行</t>
  </si>
  <si>
    <t xml:space="preserve">雲林縣虎尾鎮林森路二段94號</t>
  </si>
  <si>
    <t xml:space="preserve">05-6323735</t>
  </si>
  <si>
    <t xml:space="preserve">茂宏機車行</t>
  </si>
  <si>
    <t xml:space="preserve">雲林縣虎尾鎮民族路136號1樓</t>
  </si>
  <si>
    <t xml:space="preserve">05-6326420</t>
  </si>
  <si>
    <t xml:space="preserve">雲林縣虎尾鎮中正路318號</t>
  </si>
  <si>
    <t xml:space="preserve">05-6324396</t>
  </si>
  <si>
    <t xml:space="preserve">喬鈴機車行</t>
  </si>
  <si>
    <t xml:space="preserve">雲林縣虎尾鎮頂溪里中興路30號</t>
  </si>
  <si>
    <t xml:space="preserve">05-6220062</t>
  </si>
  <si>
    <t xml:space="preserve">雲林縣虎尾鎮中山路3~24號</t>
  </si>
  <si>
    <t xml:space="preserve">05-6339781</t>
  </si>
  <si>
    <t xml:space="preserve">聖瑋機車行</t>
  </si>
  <si>
    <t xml:space="preserve">雲林縣虎尾鎮復興路72號</t>
  </si>
  <si>
    <t xml:space="preserve">05-6312783</t>
  </si>
  <si>
    <t xml:space="preserve">虎尾極速車業</t>
  </si>
  <si>
    <t xml:space="preserve">雲林縣虎尾鎮林森路一段224號</t>
  </si>
  <si>
    <t xml:space="preserve">05-6332563</t>
  </si>
  <si>
    <t xml:space="preserve">友輇車業</t>
  </si>
  <si>
    <t xml:space="preserve">雲林縣虎尾鎮新吉里6鄰30號</t>
  </si>
  <si>
    <t xml:space="preserve">05-6314999</t>
  </si>
  <si>
    <t xml:space="preserve">進東機車行</t>
  </si>
  <si>
    <t xml:space="preserve">雲林縣崙背鄉中山路143號</t>
  </si>
  <si>
    <t xml:space="preserve">05-6962377</t>
  </si>
  <si>
    <t xml:space="preserve">木山機車行</t>
  </si>
  <si>
    <t xml:space="preserve">雲林縣崙背鄉中山路339號</t>
  </si>
  <si>
    <t xml:space="preserve">05-6964806</t>
  </si>
  <si>
    <t xml:space="preserve">良井機車行</t>
  </si>
  <si>
    <t xml:space="preserve">雲林縣麥寮鄉中山路192號</t>
  </si>
  <si>
    <t xml:space="preserve">05-6932669</t>
  </si>
  <si>
    <t xml:space="preserve">雲林縣麥寮鄉 中山路426號</t>
  </si>
  <si>
    <t xml:space="preserve">05-6932193</t>
  </si>
  <si>
    <t xml:space="preserve">雲林縣莿桐鄉光復路22號</t>
  </si>
  <si>
    <t xml:space="preserve">05-5841910</t>
  </si>
  <si>
    <t xml:space="preserve">興億機車行</t>
  </si>
  <si>
    <t xml:space="preserve">雲林縣莿桐鄉大美村57之1號</t>
  </si>
  <si>
    <t xml:space="preserve">05-5844458</t>
  </si>
  <si>
    <t xml:space="preserve">金利機車行</t>
  </si>
  <si>
    <t xml:space="preserve">雲林縣莿桐鄉四合村永基路28號</t>
  </si>
  <si>
    <t xml:space="preserve">05-5712661</t>
  </si>
  <si>
    <t xml:space="preserve">頂立車業行</t>
  </si>
  <si>
    <t xml:space="preserve">新北市八里區龍米路2段192號</t>
  </si>
  <si>
    <t xml:space="preserve">2610-3352</t>
  </si>
  <si>
    <t xml:space="preserve">協勝車業行</t>
  </si>
  <si>
    <t xml:space="preserve">新北市八里區中山路二段117號</t>
  </si>
  <si>
    <t xml:space="preserve">2610-2388</t>
  </si>
  <si>
    <t xml:space="preserve">信鋒輪業有限公司</t>
  </si>
  <si>
    <t xml:space="preserve">新北市三重區三民街136號</t>
  </si>
  <si>
    <t xml:space="preserve">02-29852052</t>
  </si>
  <si>
    <t xml:space="preserve">金和機車有限公司</t>
  </si>
  <si>
    <t xml:space="preserve">新北市三重區過圳街86號</t>
  </si>
  <si>
    <t xml:space="preserve">02-29893783</t>
  </si>
  <si>
    <t xml:space="preserve">和昌輪業有限公司</t>
  </si>
  <si>
    <t xml:space="preserve">新北市三重區三和路四段225號</t>
  </si>
  <si>
    <t xml:space="preserve">02-22867755</t>
  </si>
  <si>
    <t xml:space="preserve">國葉車業有限公司</t>
  </si>
  <si>
    <t xml:space="preserve">新北市三重區中正南路105號</t>
  </si>
  <si>
    <t xml:space="preserve">02-29776645</t>
  </si>
  <si>
    <t xml:space="preserve">鴻寶車業有限公司</t>
  </si>
  <si>
    <t xml:space="preserve">新北市三重區重安街104號</t>
  </si>
  <si>
    <t xml:space="preserve">02-89720977</t>
  </si>
  <si>
    <t xml:space="preserve">銘通機車有限公司</t>
  </si>
  <si>
    <t xml:space="preserve">新北市三重區重陽路一段104巷5號</t>
  </si>
  <si>
    <t xml:space="preserve">02-29863722</t>
  </si>
  <si>
    <t xml:space="preserve">冠億輪業有限公司</t>
  </si>
  <si>
    <t xml:space="preserve">新北市三重區民生街84．86號</t>
  </si>
  <si>
    <t xml:space="preserve">02-89853168</t>
  </si>
  <si>
    <t xml:space="preserve">宏祥車業公司</t>
  </si>
  <si>
    <t xml:space="preserve">新北市三重區車路頭街139巷4號</t>
  </si>
  <si>
    <t xml:space="preserve">2287-3216</t>
  </si>
  <si>
    <t xml:space="preserve">新北市三重區大仁街46號</t>
  </si>
  <si>
    <t xml:space="preserve">2984-5869</t>
  </si>
  <si>
    <t xml:space="preserve">晃業車行</t>
  </si>
  <si>
    <t xml:space="preserve">新北市三重區仁愛街400號</t>
  </si>
  <si>
    <t xml:space="preserve">2971-0938</t>
  </si>
  <si>
    <t xml:space="preserve">勝達機車行</t>
  </si>
  <si>
    <t xml:space="preserve">新北市三重區龍門路88號</t>
  </si>
  <si>
    <t xml:space="preserve">2972-7751</t>
  </si>
  <si>
    <t xml:space="preserve">勝馳車業</t>
  </si>
  <si>
    <t xml:space="preserve">新北市三重區力行路二段3號</t>
  </si>
  <si>
    <t xml:space="preserve">2985-6612</t>
  </si>
  <si>
    <t xml:space="preserve">豐綸機車材料行</t>
  </si>
  <si>
    <t xml:space="preserve">新北市三重區忠孝路三段15巷49號</t>
  </si>
  <si>
    <t xml:space="preserve">2982-1568</t>
  </si>
  <si>
    <t xml:space="preserve">舜晨機車行</t>
  </si>
  <si>
    <t xml:space="preserve">新北市三重區三和路四段163巷79號</t>
  </si>
  <si>
    <t xml:space="preserve">2286-1128</t>
  </si>
  <si>
    <t xml:space="preserve">億堡機車行</t>
  </si>
  <si>
    <t xml:space="preserve">新北市三重區聯華街132號</t>
  </si>
  <si>
    <t xml:space="preserve">2286-5241</t>
  </si>
  <si>
    <t xml:space="preserve">良成車業行</t>
  </si>
  <si>
    <t xml:space="preserve">新北市三重區新北大道一段27號</t>
  </si>
  <si>
    <t xml:space="preserve">2988-3779</t>
  </si>
  <si>
    <t xml:space="preserve">仁信企業社</t>
  </si>
  <si>
    <t xml:space="preserve">新北市三重區慈愛街107號</t>
  </si>
  <si>
    <t xml:space="preserve">8287-8087</t>
  </si>
  <si>
    <t xml:space="preserve">勝烽機車行</t>
  </si>
  <si>
    <t xml:space="preserve">新北市三重區龍濱路1號</t>
  </si>
  <si>
    <t xml:space="preserve">2973-6863</t>
  </si>
  <si>
    <t xml:space="preserve">欣隆車業</t>
  </si>
  <si>
    <t xml:space="preserve">新北市三重區頂崁接187巷10號</t>
  </si>
  <si>
    <t xml:space="preserve">2971-0026</t>
  </si>
  <si>
    <t xml:space="preserve">太平洋機車有限公司</t>
  </si>
  <si>
    <t xml:space="preserve">新北市三重區重新路五段587號</t>
  </si>
  <si>
    <t xml:space="preserve">2995-8642</t>
  </si>
  <si>
    <t xml:space="preserve">承大車業行</t>
  </si>
  <si>
    <t xml:space="preserve">新北市三重區仁愛街554號</t>
  </si>
  <si>
    <t xml:space="preserve">2286-1160</t>
  </si>
  <si>
    <t xml:space="preserve">正欣展車業行</t>
  </si>
  <si>
    <t xml:space="preserve">新北市三重區福隆路6號</t>
  </si>
  <si>
    <t xml:space="preserve">2280-8770</t>
  </si>
  <si>
    <t xml:space="preserve">生旺機車行</t>
  </si>
  <si>
    <t xml:space="preserve">新北市三重區後竹圍街62-1號</t>
  </si>
  <si>
    <t xml:space="preserve">2971-0995</t>
  </si>
  <si>
    <t xml:space="preserve">明哲車業</t>
  </si>
  <si>
    <t xml:space="preserve">新北市三重區信義西街11號</t>
  </si>
  <si>
    <t xml:space="preserve">2986-6308</t>
  </si>
  <si>
    <t xml:space="preserve">新北市三重區車路頭街33號</t>
  </si>
  <si>
    <t xml:space="preserve">2286-7755</t>
  </si>
  <si>
    <t xml:space="preserve">俊億車業行</t>
  </si>
  <si>
    <t xml:space="preserve">新北市三重區仁華街80巷2號</t>
  </si>
  <si>
    <t xml:space="preserve">8985-3215</t>
  </si>
  <si>
    <t xml:space="preserve">新北市三重區忠孝路1段34號</t>
  </si>
  <si>
    <t xml:space="preserve">8982-8422</t>
  </si>
  <si>
    <t xml:space="preserve">勝業車業行</t>
  </si>
  <si>
    <t xml:space="preserve">新北市三重區永福街87號</t>
  </si>
  <si>
    <t xml:space="preserve">8287-9987</t>
  </si>
  <si>
    <t xml:space="preserve">鴻寶車業(溪尾店)</t>
  </si>
  <si>
    <t xml:space="preserve">新北市三重區溪尾街271號</t>
  </si>
  <si>
    <t xml:space="preserve">2985-7833</t>
  </si>
  <si>
    <t xml:space="preserve">進鑫數位科技有限公司</t>
  </si>
  <si>
    <t xml:space="preserve">新北市三重區忠孝路二段5號</t>
  </si>
  <si>
    <t xml:space="preserve">8982-8651</t>
  </si>
  <si>
    <t xml:space="preserve">展鑫車業行</t>
  </si>
  <si>
    <t xml:space="preserve">新北市三重區三民街303號</t>
  </si>
  <si>
    <t xml:space="preserve">2986-1353</t>
  </si>
  <si>
    <t xml:space="preserve">冠軍車業</t>
  </si>
  <si>
    <t xml:space="preserve">新北市三重區車路頭街90號</t>
  </si>
  <si>
    <t xml:space="preserve">2280-7772</t>
  </si>
  <si>
    <t xml:space="preserve">世豐車業行</t>
  </si>
  <si>
    <t xml:space="preserve">新北市三重區碧華街398號</t>
  </si>
  <si>
    <t xml:space="preserve">2857-2060</t>
  </si>
  <si>
    <t xml:space="preserve">璟騰車業行</t>
  </si>
  <si>
    <t xml:space="preserve">新北市三重區仁義街31號</t>
  </si>
  <si>
    <t xml:space="preserve">2976-5385</t>
  </si>
  <si>
    <t xml:space="preserve">信佑機車行</t>
  </si>
  <si>
    <t xml:space="preserve">新北市三重區永福街39號</t>
  </si>
  <si>
    <t xml:space="preserve">2986-3069</t>
  </si>
  <si>
    <t xml:space="preserve">順泓車業行</t>
  </si>
  <si>
    <t xml:space="preserve">新北市三重區自強路一段219號</t>
  </si>
  <si>
    <t xml:space="preserve">8988-3858</t>
  </si>
  <si>
    <t xml:space="preserve">永輇機車行</t>
  </si>
  <si>
    <t xml:space="preserve">新北市三重區中興北街136巷12號1樓</t>
  </si>
  <si>
    <t xml:space="preserve">2995-1051</t>
  </si>
  <si>
    <t xml:space="preserve">三鈴車業公司</t>
  </si>
  <si>
    <t xml:space="preserve">新北市三重區重安街70-4號</t>
  </si>
  <si>
    <t xml:space="preserve">2976-4514</t>
  </si>
  <si>
    <t xml:space="preserve">辰偉機車行</t>
  </si>
  <si>
    <t xml:space="preserve">新北市三重區大仁街122號</t>
  </si>
  <si>
    <t xml:space="preserve">2989-3093</t>
  </si>
  <si>
    <t xml:space="preserve">富松車業公司</t>
  </si>
  <si>
    <t xml:space="preserve">新北市三重區重新路3段31號</t>
  </si>
  <si>
    <t xml:space="preserve">2981-8045</t>
  </si>
  <si>
    <t xml:space="preserve">禾鼎車業公司</t>
  </si>
  <si>
    <t xml:space="preserve">新北市三重區重新路4段15號</t>
  </si>
  <si>
    <t xml:space="preserve">8985-1585</t>
  </si>
  <si>
    <t xml:space="preserve">惡輪車業</t>
  </si>
  <si>
    <t xml:space="preserve">新北市三重區中正北路512號</t>
  </si>
  <si>
    <t xml:space="preserve">8983-8383</t>
  </si>
  <si>
    <t xml:space="preserve">原昌車業公司</t>
  </si>
  <si>
    <t xml:space="preserve">新北市三重區仁福街64巷15號</t>
  </si>
  <si>
    <t xml:space="preserve">2972-0933</t>
  </si>
  <si>
    <t xml:space="preserve">台烽車業公司</t>
  </si>
  <si>
    <t xml:space="preserve">新北市三重區河邊北街100巷18號</t>
  </si>
  <si>
    <t xml:space="preserve">2975-4418</t>
  </si>
  <si>
    <t xml:space="preserve">信利機車行</t>
  </si>
  <si>
    <t xml:space="preserve">新北市三重區三張街163號</t>
  </si>
  <si>
    <t xml:space="preserve">2982-4834</t>
  </si>
  <si>
    <t xml:space="preserve">慶山車業公司</t>
  </si>
  <si>
    <t xml:space="preserve">新北市三重區五華街122巷16號</t>
  </si>
  <si>
    <t xml:space="preserve">2988-2975</t>
  </si>
  <si>
    <t xml:space="preserve">宏明車業公司</t>
  </si>
  <si>
    <t xml:space="preserve">新北市三重區福隆路121號</t>
  </si>
  <si>
    <t xml:space="preserve">2985-1484</t>
  </si>
  <si>
    <t xml:space="preserve">宏輪機車有限公司</t>
  </si>
  <si>
    <t xml:space="preserve">新北市三重區力行路1段241號</t>
  </si>
  <si>
    <t xml:space="preserve">2981-6066</t>
  </si>
  <si>
    <t xml:space="preserve">立暘機車行</t>
  </si>
  <si>
    <t xml:space="preserve">新北市三重區永福街106號</t>
  </si>
  <si>
    <t xml:space="preserve">2280-6539</t>
  </si>
  <si>
    <t xml:space="preserve">捷星車業行</t>
  </si>
  <si>
    <t xml:space="preserve">新北市三重區中正北路404號</t>
  </si>
  <si>
    <t xml:space="preserve">2983-3303</t>
  </si>
  <si>
    <t xml:space="preserve">東騏車業行</t>
  </si>
  <si>
    <t xml:space="preserve">新北市三重區中正北路144號</t>
  </si>
  <si>
    <t xml:space="preserve">2988-1877</t>
  </si>
  <si>
    <t xml:space="preserve">鑫鋐國際有限公司</t>
  </si>
  <si>
    <t xml:space="preserve">新北市三重區重陽路四段146.148號</t>
  </si>
  <si>
    <t xml:space="preserve">02-29714869</t>
  </si>
  <si>
    <t xml:space="preserve">長銘車業有限公司</t>
  </si>
  <si>
    <t xml:space="preserve">新北市三峽區介壽路一段230號</t>
  </si>
  <si>
    <t xml:space="preserve">02-26716156</t>
  </si>
  <si>
    <t xml:space="preserve">中榮機車行</t>
  </si>
  <si>
    <t xml:space="preserve">新北市三峽區大同路240巷5-1號</t>
  </si>
  <si>
    <t xml:space="preserve">2674-2411</t>
  </si>
  <si>
    <t xml:space="preserve">宏銳機車行</t>
  </si>
  <si>
    <t xml:space="preserve">新北市三峽區大勇路8號</t>
  </si>
  <si>
    <t xml:space="preserve">2673-2401</t>
  </si>
  <si>
    <t xml:space="preserve">瑞城車業行</t>
  </si>
  <si>
    <t xml:space="preserve">新北市三峽區大同路1之11號1樓</t>
  </si>
  <si>
    <t xml:space="preserve">2673-2825</t>
  </si>
  <si>
    <t xml:space="preserve">三鶯機車行</t>
  </si>
  <si>
    <t xml:space="preserve">新北市三峽區大同路100號</t>
  </si>
  <si>
    <t xml:space="preserve">2671-5481</t>
  </si>
  <si>
    <t xml:space="preserve">忠義機車行</t>
  </si>
  <si>
    <t xml:space="preserve">新北市三峽區復興路120號</t>
  </si>
  <si>
    <t xml:space="preserve">2671-3773</t>
  </si>
  <si>
    <t xml:space="preserve">五洲機車行</t>
  </si>
  <si>
    <t xml:space="preserve">新北市三峽區三樹路250號</t>
  </si>
  <si>
    <t xml:space="preserve">2672-5050</t>
  </si>
  <si>
    <t xml:space="preserve">昊威車業</t>
  </si>
  <si>
    <t xml:space="preserve">新北市三峽區復興路367巷1弄1號</t>
  </si>
  <si>
    <t xml:space="preserve">8671-6670</t>
  </si>
  <si>
    <t xml:space="preserve">新北市三峽區中正路1段144號</t>
  </si>
  <si>
    <t xml:space="preserve">2671-9221</t>
  </si>
  <si>
    <t xml:space="preserve">源榮車業行</t>
  </si>
  <si>
    <t xml:space="preserve">新北市三峽區中園街60號</t>
  </si>
  <si>
    <t xml:space="preserve">2673-1379</t>
  </si>
  <si>
    <t xml:space="preserve">壹陸捌機車行</t>
  </si>
  <si>
    <t xml:space="preserve">新北市三峽區民權街168號</t>
  </si>
  <si>
    <t xml:space="preserve">2674-5558</t>
  </si>
  <si>
    <t xml:space="preserve">力溢車業有限公司</t>
  </si>
  <si>
    <t xml:space="preserve">新北市土城區中央路一段302號</t>
  </si>
  <si>
    <t xml:space="preserve">02-22616577</t>
  </si>
  <si>
    <t xml:space="preserve">昱盛車業有限公司</t>
  </si>
  <si>
    <t xml:space="preserve">新北市土城區明德路2段127號</t>
  </si>
  <si>
    <t xml:space="preserve">02-82601099</t>
  </si>
  <si>
    <t xml:space="preserve">東泰發車業有限公司</t>
  </si>
  <si>
    <t xml:space="preserve">新北市土城區清水路240號</t>
  </si>
  <si>
    <t xml:space="preserve">02-22667890</t>
  </si>
  <si>
    <t xml:space="preserve">祥利車業企業社</t>
  </si>
  <si>
    <t xml:space="preserve">新北市土城區延平街73號</t>
  </si>
  <si>
    <t xml:space="preserve">02-22703507</t>
  </si>
  <si>
    <t xml:space="preserve">盟旭車業行</t>
  </si>
  <si>
    <t xml:space="preserve">新北市土城區中央路4段278號</t>
  </si>
  <si>
    <t xml:space="preserve">2268-1385</t>
  </si>
  <si>
    <t xml:space="preserve">昌新機車行</t>
  </si>
  <si>
    <t xml:space="preserve">新北市土城區延吉街127號</t>
  </si>
  <si>
    <t xml:space="preserve">2261-7115</t>
  </si>
  <si>
    <t xml:space="preserve">新北市土城區中央路一段126號</t>
  </si>
  <si>
    <t xml:space="preserve">2261-5161</t>
  </si>
  <si>
    <t xml:space="preserve">任峰車業行</t>
  </si>
  <si>
    <t xml:space="preserve">新北市土城區學府路一段16號</t>
  </si>
  <si>
    <t xml:space="preserve">2262-5619</t>
  </si>
  <si>
    <t xml:space="preserve">喬浤機車行</t>
  </si>
  <si>
    <t xml:space="preserve">新北市土城區中央路一段229號</t>
  </si>
  <si>
    <t xml:space="preserve">2262-8017</t>
  </si>
  <si>
    <t xml:space="preserve">達新車業行</t>
  </si>
  <si>
    <t xml:space="preserve">新北市土城區延和路230號</t>
  </si>
  <si>
    <t xml:space="preserve">2265-6066</t>
  </si>
  <si>
    <t xml:space="preserve">自來車行</t>
  </si>
  <si>
    <t xml:space="preserve">新北市土城區裕民路270號</t>
  </si>
  <si>
    <t xml:space="preserve">2261-6353</t>
  </si>
  <si>
    <t xml:space="preserve">喬揚機車行</t>
  </si>
  <si>
    <t xml:space="preserve">新北市土城區中央路二段74號</t>
  </si>
  <si>
    <t xml:space="preserve">2265-9205</t>
  </si>
  <si>
    <t xml:space="preserve">尚德機車行</t>
  </si>
  <si>
    <t xml:space="preserve">新北市土城區水源街69號</t>
  </si>
  <si>
    <t xml:space="preserve">8261-3393</t>
  </si>
  <si>
    <t xml:space="preserve">豪駿機車行</t>
  </si>
  <si>
    <t xml:space="preserve">新北市土城區中華路一段81號</t>
  </si>
  <si>
    <t xml:space="preserve">8261-4656</t>
  </si>
  <si>
    <t xml:space="preserve">信盛機車行</t>
  </si>
  <si>
    <t xml:space="preserve">新北市土城區中正路57號</t>
  </si>
  <si>
    <t xml:space="preserve">2274-7328</t>
  </si>
  <si>
    <t xml:space="preserve">協鑫車業公司</t>
  </si>
  <si>
    <t xml:space="preserve">新北市土城區青雲路76號</t>
  </si>
  <si>
    <t xml:space="preserve">2264-0569</t>
  </si>
  <si>
    <t xml:space="preserve">承銘車業行</t>
  </si>
  <si>
    <t xml:space="preserve">新北市土城區四川路6號</t>
  </si>
  <si>
    <t xml:space="preserve">8966-5496</t>
  </si>
  <si>
    <t xml:space="preserve">台一車業行</t>
  </si>
  <si>
    <t xml:space="preserve">新北市土城區學成路61號</t>
  </si>
  <si>
    <t xml:space="preserve">2262-6002</t>
  </si>
  <si>
    <t xml:space="preserve">東森車業行</t>
  </si>
  <si>
    <t xml:space="preserve">新北市土城區中央路3段192號</t>
  </si>
  <si>
    <t xml:space="preserve">2267-1798</t>
  </si>
  <si>
    <t xml:space="preserve">京泰車業行</t>
  </si>
  <si>
    <t xml:space="preserve">新北市土城區延和路20號</t>
  </si>
  <si>
    <t xml:space="preserve">2260-5932</t>
  </si>
  <si>
    <t xml:space="preserve">營鑫輪業行</t>
  </si>
  <si>
    <t xml:space="preserve">新北市土城區福祥街65號</t>
  </si>
  <si>
    <t xml:space="preserve">2260-6933</t>
  </si>
  <si>
    <t xml:space="preserve">力展機車行</t>
  </si>
  <si>
    <t xml:space="preserve">新北市土城區學士路31號</t>
  </si>
  <si>
    <t xml:space="preserve">2264-3615</t>
  </si>
  <si>
    <t xml:space="preserve">永豐車業行</t>
  </si>
  <si>
    <t xml:space="preserve">新北市土城區明德路一段6-1號</t>
  </si>
  <si>
    <t xml:space="preserve">2264-5736</t>
  </si>
  <si>
    <t xml:space="preserve">亞欣車業行</t>
  </si>
  <si>
    <t xml:space="preserve">新北市土城區裕民路92巷7號</t>
  </si>
  <si>
    <t xml:space="preserve">2265-2882</t>
  </si>
  <si>
    <t xml:space="preserve">侑聖車業行</t>
  </si>
  <si>
    <t xml:space="preserve">新北市土城區明峰街83號</t>
  </si>
  <si>
    <t xml:space="preserve">2261-0097</t>
  </si>
  <si>
    <t xml:space="preserve">華益車業行</t>
  </si>
  <si>
    <t xml:space="preserve">新北市土城區福安街53號</t>
  </si>
  <si>
    <t xml:space="preserve">2268-5350</t>
  </si>
  <si>
    <t xml:space="preserve">成昕車業行</t>
  </si>
  <si>
    <t xml:space="preserve">新北市土城區學成路122號</t>
  </si>
  <si>
    <t xml:space="preserve">2274-7070</t>
  </si>
  <si>
    <t xml:space="preserve">榮森機車行</t>
  </si>
  <si>
    <t xml:space="preserve">新北市土城區廣福街10號</t>
  </si>
  <si>
    <t xml:space="preserve">2260-5577</t>
  </si>
  <si>
    <t xml:space="preserve">信峰車行</t>
  </si>
  <si>
    <t xml:space="preserve">新北市土城區青雲路103號</t>
  </si>
  <si>
    <t xml:space="preserve">2263-9270</t>
  </si>
  <si>
    <t xml:space="preserve">輪騎穩車業有限公司</t>
  </si>
  <si>
    <t xml:space="preserve">新北市中和區莒光路175之4號</t>
  </si>
  <si>
    <t xml:space="preserve">02-22216626</t>
  </si>
  <si>
    <t xml:space="preserve">一俐車業有限公司</t>
  </si>
  <si>
    <t xml:space="preserve">新北市中和區景平路670號</t>
  </si>
  <si>
    <t xml:space="preserve">02-22405252</t>
  </si>
  <si>
    <t xml:space="preserve">豪元車業有限公司</t>
  </si>
  <si>
    <t xml:space="preserve">新北市中和區連城路135號</t>
  </si>
  <si>
    <t xml:space="preserve">02-22497393</t>
  </si>
  <si>
    <t xml:space="preserve">驥剛車業公司</t>
  </si>
  <si>
    <t xml:space="preserve">新北市中和區中山路3段118號</t>
  </si>
  <si>
    <t xml:space="preserve">2223-3795</t>
  </si>
  <si>
    <t xml:space="preserve">新吉車業行</t>
  </si>
  <si>
    <t xml:space="preserve">新北市中和區新生街172號</t>
  </si>
  <si>
    <t xml:space="preserve">2221-2893</t>
  </si>
  <si>
    <t xml:space="preserve">新北市中和區圓通路184號</t>
  </si>
  <si>
    <t xml:space="preserve">2246-0018</t>
  </si>
  <si>
    <t xml:space="preserve">佳慷車業</t>
  </si>
  <si>
    <t xml:space="preserve">新北市中和區景德街67號</t>
  </si>
  <si>
    <t xml:space="preserve">2963-1318</t>
  </si>
  <si>
    <t xml:space="preserve">暉陽車業行</t>
  </si>
  <si>
    <t xml:space="preserve">新北市中和區連城路176號</t>
  </si>
  <si>
    <t xml:space="preserve">2248-8882</t>
  </si>
  <si>
    <t xml:space="preserve">御乘機車行</t>
  </si>
  <si>
    <t xml:space="preserve">新北市中和區德光路64號</t>
  </si>
  <si>
    <t xml:space="preserve">8953-9229</t>
  </si>
  <si>
    <t xml:space="preserve">鴻福實業社</t>
  </si>
  <si>
    <t xml:space="preserve">新北市中和區莒光路140-1號</t>
  </si>
  <si>
    <t xml:space="preserve">8951-6017</t>
  </si>
  <si>
    <t xml:space="preserve">崇速車業行</t>
  </si>
  <si>
    <t xml:space="preserve">新北市中和區景平路449號</t>
  </si>
  <si>
    <t xml:space="preserve">2246-6858</t>
  </si>
  <si>
    <t xml:space="preserve">速展車行</t>
  </si>
  <si>
    <t xml:space="preserve">新北市中和區莊敬路49巷21號</t>
  </si>
  <si>
    <t xml:space="preserve">2942-1221</t>
  </si>
  <si>
    <t xml:space="preserve">新北市中和區景安路2號</t>
  </si>
  <si>
    <t xml:space="preserve">2245-7527</t>
  </si>
  <si>
    <t xml:space="preserve">品宏機車行</t>
  </si>
  <si>
    <t xml:space="preserve">新北市中和區泰和街32號</t>
  </si>
  <si>
    <t xml:space="preserve">2240-7560</t>
  </si>
  <si>
    <t xml:space="preserve">山義車業行</t>
  </si>
  <si>
    <t xml:space="preserve">新北市中和區新生街204號</t>
  </si>
  <si>
    <t xml:space="preserve">3234-1317</t>
  </si>
  <si>
    <t xml:space="preserve">禾成車業公司</t>
  </si>
  <si>
    <t xml:space="preserve">新北市中和區民利街74-1號</t>
  </si>
  <si>
    <t xml:space="preserve">2226-8610</t>
  </si>
  <si>
    <t xml:space="preserve">鋒錡車業行</t>
  </si>
  <si>
    <t xml:space="preserve">新北市中和區中山路二段99號</t>
  </si>
  <si>
    <t xml:space="preserve">2247-2521</t>
  </si>
  <si>
    <t xml:space="preserve">新北市中和區立人街19號</t>
  </si>
  <si>
    <t xml:space="preserve">2945-9693</t>
  </si>
  <si>
    <t xml:space="preserve">冠軒車業</t>
  </si>
  <si>
    <t xml:space="preserve">新北市中和區中興街115巷12號</t>
  </si>
  <si>
    <t xml:space="preserve">8242-1035</t>
  </si>
  <si>
    <t xml:space="preserve">新北市中和區復興路275號</t>
  </si>
  <si>
    <t xml:space="preserve">2240-9433</t>
  </si>
  <si>
    <t xml:space="preserve">川吉機車行</t>
  </si>
  <si>
    <t xml:space="preserve">新北市中和區景新街133號</t>
  </si>
  <si>
    <t xml:space="preserve">2240-2909</t>
  </si>
  <si>
    <t xml:space="preserve">永盛車業行</t>
  </si>
  <si>
    <t xml:space="preserve">新北市中和區中正路839巷4號</t>
  </si>
  <si>
    <t xml:space="preserve">2222-0128</t>
  </si>
  <si>
    <t xml:space="preserve">大全車業行</t>
  </si>
  <si>
    <t xml:space="preserve">新北市中和區中山路二段5號</t>
  </si>
  <si>
    <t xml:space="preserve">2247-9959</t>
  </si>
  <si>
    <t xml:space="preserve">鋒全車業行</t>
  </si>
  <si>
    <t xml:space="preserve">新北市中和區興南路一段149號</t>
  </si>
  <si>
    <t xml:space="preserve">8668-8070</t>
  </si>
  <si>
    <t xml:space="preserve">新北市中和區忠孝街116號</t>
  </si>
  <si>
    <t xml:space="preserve">2944-1212</t>
  </si>
  <si>
    <t xml:space="preserve">金門機車行</t>
  </si>
  <si>
    <t xml:space="preserve">新北市中和區忠孝街4號</t>
  </si>
  <si>
    <t xml:space="preserve">2944-3509</t>
  </si>
  <si>
    <t xml:space="preserve">榮皇車業行</t>
  </si>
  <si>
    <t xml:space="preserve">新北市中和區景平路114號</t>
  </si>
  <si>
    <t xml:space="preserve">8942-1579</t>
  </si>
  <si>
    <t xml:space="preserve">鼎富車業行</t>
  </si>
  <si>
    <t xml:space="preserve">新北市中和區景新街275號</t>
  </si>
  <si>
    <t xml:space="preserve">2942-9277</t>
  </si>
  <si>
    <t xml:space="preserve">義昌車業行</t>
  </si>
  <si>
    <t xml:space="preserve">新北市中和區景新街467巷15弄1號</t>
  </si>
  <si>
    <t xml:space="preserve">8668-2975</t>
  </si>
  <si>
    <t xml:space="preserve">慶豐實業社</t>
  </si>
  <si>
    <t xml:space="preserve">新北市中和區連勝街29-2號</t>
  </si>
  <si>
    <t xml:space="preserve">2244-1123</t>
  </si>
  <si>
    <t xml:space="preserve">崇威車業</t>
  </si>
  <si>
    <t xml:space="preserve">新北市中和區莒光路35號</t>
  </si>
  <si>
    <t xml:space="preserve">2226-1616</t>
  </si>
  <si>
    <t xml:space="preserve">宏億車業行</t>
  </si>
  <si>
    <t xml:space="preserve">新北市中和區圓通路137號</t>
  </si>
  <si>
    <t xml:space="preserve">2242-5099</t>
  </si>
  <si>
    <t xml:space="preserve">翔一機車行</t>
  </si>
  <si>
    <t xml:space="preserve">新北市中和區大仁街20巷2號</t>
  </si>
  <si>
    <t xml:space="preserve">2943-2687</t>
  </si>
  <si>
    <t xml:space="preserve">光泰機車行</t>
  </si>
  <si>
    <t xml:space="preserve">新北市中和區忠孝街39-2號</t>
  </si>
  <si>
    <t xml:space="preserve">2946-1780</t>
  </si>
  <si>
    <t xml:space="preserve">風勁機車行</t>
  </si>
  <si>
    <t xml:space="preserve">新北市中和區員山路488號</t>
  </si>
  <si>
    <t xml:space="preserve">2221-5277</t>
  </si>
  <si>
    <t xml:space="preserve">山葉欣輪車業行</t>
  </si>
  <si>
    <t xml:space="preserve">新北市中和區保平路285號</t>
  </si>
  <si>
    <t xml:space="preserve">2243-4796</t>
  </si>
  <si>
    <t xml:space="preserve">武田騎士精品有限公司</t>
  </si>
  <si>
    <t xml:space="preserve">新北市中和區景平路69號</t>
  </si>
  <si>
    <t xml:space="preserve">2944-9292</t>
  </si>
  <si>
    <t xml:space="preserve">展騰機車行</t>
  </si>
  <si>
    <t xml:space="preserve">新北市中和區連城路364號</t>
  </si>
  <si>
    <t xml:space="preserve">2228-7881</t>
  </si>
  <si>
    <t xml:space="preserve">億銓車業有限公司</t>
  </si>
  <si>
    <t xml:space="preserve">新北市中和區永和路78號</t>
  </si>
  <si>
    <t xml:space="preserve">2249-5773</t>
  </si>
  <si>
    <t xml:space="preserve">金馴車業行</t>
  </si>
  <si>
    <t xml:space="preserve">新北市中和區員山路372號</t>
  </si>
  <si>
    <t xml:space="preserve">2221-1005</t>
  </si>
  <si>
    <t xml:space="preserve">立傑車業行</t>
  </si>
  <si>
    <t xml:space="preserve">新北市中和區錦和路184號</t>
  </si>
  <si>
    <t xml:space="preserve">2228-8132</t>
  </si>
  <si>
    <t xml:space="preserve">旺輪車業有限公司</t>
  </si>
  <si>
    <t xml:space="preserve">新北市五股區四維路72號</t>
  </si>
  <si>
    <t xml:space="preserve">02-29885665</t>
  </si>
  <si>
    <t xml:space="preserve">新振發車業行</t>
  </si>
  <si>
    <t xml:space="preserve">新北市五股區民義路一段137號1樓</t>
  </si>
  <si>
    <t xml:space="preserve">8295-0981</t>
  </si>
  <si>
    <t xml:space="preserve">程昇車業</t>
  </si>
  <si>
    <t xml:space="preserve">新北市五股區自強路26號</t>
  </si>
  <si>
    <t xml:space="preserve">2297-2655</t>
  </si>
  <si>
    <t xml:space="preserve">省福車業公司</t>
  </si>
  <si>
    <t xml:space="preserve">新北市五股區成泰路3段283號</t>
  </si>
  <si>
    <t xml:space="preserve">8295-8658</t>
  </si>
  <si>
    <t xml:space="preserve">宏賓車業行</t>
  </si>
  <si>
    <t xml:space="preserve">新北市五股區自強路57號</t>
  </si>
  <si>
    <t xml:space="preserve">8295-4252</t>
  </si>
  <si>
    <t xml:space="preserve">允隆車業行</t>
  </si>
  <si>
    <t xml:space="preserve">新北市五股區五福路92號</t>
  </si>
  <si>
    <t xml:space="preserve">8295-6265</t>
  </si>
  <si>
    <t xml:space="preserve">鍁鐿車業行</t>
  </si>
  <si>
    <t xml:space="preserve">新北市五股區成泰路1段239之10號</t>
  </si>
  <si>
    <t xml:space="preserve">2293-0608</t>
  </si>
  <si>
    <t xml:space="preserve">綋崴車業有限公司</t>
  </si>
  <si>
    <t xml:space="preserve">新北市五股區成泰路3段395號</t>
  </si>
  <si>
    <t xml:space="preserve">2292-3552</t>
  </si>
  <si>
    <t xml:space="preserve">新北市五股區西雲路191號</t>
  </si>
  <si>
    <t xml:space="preserve">8292-1870</t>
  </si>
  <si>
    <t xml:space="preserve">吉鑫車業行</t>
  </si>
  <si>
    <t xml:space="preserve">新北市五股區五福路44號</t>
  </si>
  <si>
    <t xml:space="preserve">8295-9559</t>
  </si>
  <si>
    <t xml:space="preserve">壹比壹車業</t>
  </si>
  <si>
    <t xml:space="preserve">新北市五股區御成街71號</t>
  </si>
  <si>
    <t xml:space="preserve">8295-7500</t>
  </si>
  <si>
    <t xml:space="preserve">永欣車業有限公司</t>
  </si>
  <si>
    <t xml:space="preserve">新北市永和區中山路一段84號　</t>
  </si>
  <si>
    <t xml:space="preserve">02-32332222</t>
  </si>
  <si>
    <t xml:space="preserve">健誌實業有限公司</t>
  </si>
  <si>
    <t xml:space="preserve">新北市永和區中正路672.674號</t>
  </si>
  <si>
    <t xml:space="preserve">02-29285559</t>
  </si>
  <si>
    <t xml:space="preserve">大鑫車業有限公司</t>
  </si>
  <si>
    <t xml:space="preserve">新北市永和區中正路40號</t>
  </si>
  <si>
    <t xml:space="preserve">02-29468888</t>
  </si>
  <si>
    <t xml:space="preserve">昇鴻車業有限公司</t>
  </si>
  <si>
    <t xml:space="preserve">新北市永和區秀朗路二段167號</t>
  </si>
  <si>
    <t xml:space="preserve">02-29203504</t>
  </si>
  <si>
    <t xml:space="preserve">皇偉車業行</t>
  </si>
  <si>
    <t xml:space="preserve">新北市永和區成功路一段115號</t>
  </si>
  <si>
    <t xml:space="preserve">2928-4462</t>
  </si>
  <si>
    <t xml:space="preserve">展欣機車行</t>
  </si>
  <si>
    <t xml:space="preserve">新北市永和區福和路45號</t>
  </si>
  <si>
    <t xml:space="preserve">2921-2248</t>
  </si>
  <si>
    <t xml:space="preserve">新北市永和區文化路165號</t>
  </si>
  <si>
    <t xml:space="preserve">2920-6905</t>
  </si>
  <si>
    <t xml:space="preserve">東政機車行</t>
  </si>
  <si>
    <t xml:space="preserve">新北市永和區文化路112號</t>
  </si>
  <si>
    <t xml:space="preserve">2927-2615</t>
  </si>
  <si>
    <t xml:space="preserve">神發機車行</t>
  </si>
  <si>
    <t xml:space="preserve">新北市永和區中正路541號</t>
  </si>
  <si>
    <t xml:space="preserve">2927-0780</t>
  </si>
  <si>
    <t xml:space="preserve">忠進機車行</t>
  </si>
  <si>
    <t xml:space="preserve">新北市永和區成功路二段83號</t>
  </si>
  <si>
    <t xml:space="preserve">8921-0069</t>
  </si>
  <si>
    <t xml:space="preserve">眾豪車業商行</t>
  </si>
  <si>
    <t xml:space="preserve">新北市永和區秀朗路1段194之1號</t>
  </si>
  <si>
    <t xml:space="preserve">2921-8052</t>
  </si>
  <si>
    <t xml:space="preserve">佳升車業行</t>
  </si>
  <si>
    <t xml:space="preserve">新北市永和區永利路37號</t>
  </si>
  <si>
    <t xml:space="preserve">2928-4009</t>
  </si>
  <si>
    <t xml:space="preserve">永成車業行</t>
  </si>
  <si>
    <t xml:space="preserve">新北市永和區永亨路83號</t>
  </si>
  <si>
    <t xml:space="preserve">2927-1052</t>
  </si>
  <si>
    <t xml:space="preserve">和揚車業行</t>
  </si>
  <si>
    <t xml:space="preserve">新北市永和區民族街67巷6號</t>
  </si>
  <si>
    <t xml:space="preserve">2949-7179</t>
  </si>
  <si>
    <t xml:space="preserve">金豐隆車業行</t>
  </si>
  <si>
    <t xml:space="preserve">新北市永和區永元路14號</t>
  </si>
  <si>
    <t xml:space="preserve">2925-7010</t>
  </si>
  <si>
    <t xml:space="preserve">禾倉企業社</t>
  </si>
  <si>
    <t xml:space="preserve">新北市永和區環河東路一段76號</t>
  </si>
  <si>
    <t xml:space="preserve">2924-1889</t>
  </si>
  <si>
    <t xml:space="preserve">益成車業有限公司</t>
  </si>
  <si>
    <t xml:space="preserve">新北市永和區成功路二段152號</t>
  </si>
  <si>
    <t xml:space="preserve">2943-4817</t>
  </si>
  <si>
    <t xml:space="preserve">統一機車行</t>
  </si>
  <si>
    <t xml:space="preserve">新北市永和區永貞路410號</t>
  </si>
  <si>
    <t xml:space="preserve">2928-2459</t>
  </si>
  <si>
    <t xml:space="preserve">誠旺車業行</t>
  </si>
  <si>
    <t xml:space="preserve">新北市永和區成功路一段71號</t>
  </si>
  <si>
    <t xml:space="preserve">3233-6946</t>
  </si>
  <si>
    <t xml:space="preserve">萬城車業行</t>
  </si>
  <si>
    <t xml:space="preserve">新北市永和區智光街 86 號</t>
  </si>
  <si>
    <t xml:space="preserve">2946-8837</t>
  </si>
  <si>
    <t xml:space="preserve">冠均車業行</t>
  </si>
  <si>
    <t xml:space="preserve">新北市永和區秀朗路一段134號</t>
  </si>
  <si>
    <t xml:space="preserve">2232-0212</t>
  </si>
  <si>
    <t xml:space="preserve">順旺車業</t>
  </si>
  <si>
    <t xml:space="preserve">新北市永和區保平路183號</t>
  </si>
  <si>
    <t xml:space="preserve">2925-6710</t>
  </si>
  <si>
    <t xml:space="preserve">和欣機車有限公司</t>
  </si>
  <si>
    <t xml:space="preserve">新北市永和區中正路653號</t>
  </si>
  <si>
    <t xml:space="preserve">02-29240040</t>
  </si>
  <si>
    <t xml:space="preserve">郭賜美有限公司</t>
  </si>
  <si>
    <t xml:space="preserve">新北市汐止區大同路二段669號</t>
  </si>
  <si>
    <t xml:space="preserve">02-26414261</t>
  </si>
  <si>
    <t xml:space="preserve">宏升機車有限公司</t>
  </si>
  <si>
    <t xml:space="preserve">新北市汐止區大同路2段503號</t>
  </si>
  <si>
    <t xml:space="preserve">02-26412878</t>
  </si>
  <si>
    <t xml:space="preserve">合眾車業股份有限公司</t>
  </si>
  <si>
    <t xml:space="preserve">新北市汐止區康寧街356號</t>
  </si>
  <si>
    <t xml:space="preserve">02-26926265</t>
  </si>
  <si>
    <t xml:space="preserve">長泓機車材料行</t>
  </si>
  <si>
    <t xml:space="preserve">新北市汐止區康寧街396號</t>
  </si>
  <si>
    <t xml:space="preserve">2692-6468</t>
  </si>
  <si>
    <t xml:space="preserve">北鋒機車行</t>
  </si>
  <si>
    <t xml:space="preserve">新北市汐止區大同路一段285號</t>
  </si>
  <si>
    <t xml:space="preserve">8692-1515</t>
  </si>
  <si>
    <t xml:space="preserve">新北市汐止區大同路一段325號</t>
  </si>
  <si>
    <t xml:space="preserve">2649-7777</t>
  </si>
  <si>
    <t xml:space="preserve">新北市汐止區樟樹一路95號</t>
  </si>
  <si>
    <t xml:space="preserve">2642-0828</t>
  </si>
  <si>
    <t xml:space="preserve">峰業機車行</t>
  </si>
  <si>
    <t xml:space="preserve">新北市汐止區康寧街456號1樓</t>
  </si>
  <si>
    <t xml:space="preserve">2692-6729</t>
  </si>
  <si>
    <t xml:space="preserve">松祥機車行</t>
  </si>
  <si>
    <t xml:space="preserve">新北市汐止區康寧街510號1F</t>
  </si>
  <si>
    <t xml:space="preserve">2695-8284</t>
  </si>
  <si>
    <t xml:space="preserve">嘉旺車業行</t>
  </si>
  <si>
    <t xml:space="preserve">新北市汐止區莊敬街121號</t>
  </si>
  <si>
    <t xml:space="preserve">2647-2989</t>
  </si>
  <si>
    <t xml:space="preserve">汐止輪大車業</t>
  </si>
  <si>
    <t xml:space="preserve">新北市汐止區福德三路65號1樓</t>
  </si>
  <si>
    <t xml:space="preserve">2695-6815</t>
  </si>
  <si>
    <t xml:space="preserve">駿翔機車行</t>
  </si>
  <si>
    <t xml:space="preserve">新北市汐止區中興路20號</t>
  </si>
  <si>
    <t xml:space="preserve">2641-4384</t>
  </si>
  <si>
    <t xml:space="preserve">新明得機車行</t>
  </si>
  <si>
    <t xml:space="preserve">新北市汐止區新台五路二段23號</t>
  </si>
  <si>
    <t xml:space="preserve">2690-3344</t>
  </si>
  <si>
    <t xml:space="preserve">宇宸機車行</t>
  </si>
  <si>
    <t xml:space="preserve">新北市汐止區民權街二段60號</t>
  </si>
  <si>
    <t xml:space="preserve">2660-0868</t>
  </si>
  <si>
    <t xml:space="preserve">新北市汐止區中興路159號</t>
  </si>
  <si>
    <t xml:space="preserve">2694-5592</t>
  </si>
  <si>
    <t xml:space="preserve">豐竹機車行</t>
  </si>
  <si>
    <t xml:space="preserve">新北市汐止區水源路1段257號</t>
  </si>
  <si>
    <t xml:space="preserve">2641-1040</t>
  </si>
  <si>
    <t xml:space="preserve">品誠機車行</t>
  </si>
  <si>
    <t xml:space="preserve">新北市汐止區茄苳路315號</t>
  </si>
  <si>
    <t xml:space="preserve">8647-7512</t>
  </si>
  <si>
    <t xml:space="preserve">日展車業行</t>
  </si>
  <si>
    <t xml:space="preserve">新北市汐止區福德二路185號</t>
  </si>
  <si>
    <t xml:space="preserve">2694-1478</t>
  </si>
  <si>
    <t xml:space="preserve">大可車業有限公司</t>
  </si>
  <si>
    <t xml:space="preserve">新北市汐止區新台五路二段14號1樓</t>
  </si>
  <si>
    <t xml:space="preserve">2641-3030</t>
  </si>
  <si>
    <t xml:space="preserve">程鈦二輪車業</t>
  </si>
  <si>
    <t xml:space="preserve">新北市汐止區明峰街15之1號</t>
  </si>
  <si>
    <t xml:space="preserve">2695-3331</t>
  </si>
  <si>
    <t xml:space="preserve">合勝機車行</t>
  </si>
  <si>
    <t xml:space="preserve">新北市汐止區忠孝東路319號</t>
  </si>
  <si>
    <t xml:space="preserve">2649-8598</t>
  </si>
  <si>
    <t xml:space="preserve">晨星車業</t>
  </si>
  <si>
    <t xml:space="preserve">新北市汐止區忠孝東路447號</t>
  </si>
  <si>
    <t xml:space="preserve">8648-8118</t>
  </si>
  <si>
    <t xml:space="preserve">燦贏實業有限公司</t>
  </si>
  <si>
    <t xml:space="preserve">新北市板橋區英士路17號</t>
  </si>
  <si>
    <t xml:space="preserve">02-22561317</t>
  </si>
  <si>
    <t xml:space="preserve">榮輪車業有限公司</t>
  </si>
  <si>
    <t xml:space="preserve">新北市板橋區中正路307號一樓</t>
  </si>
  <si>
    <t xml:space="preserve">02-29697721</t>
  </si>
  <si>
    <t xml:space="preserve">仟松車業有限公司</t>
  </si>
  <si>
    <t xml:space="preserve">新北市板橋區長江路2段128號</t>
  </si>
  <si>
    <t xml:space="preserve">02-22525332</t>
  </si>
  <si>
    <t xml:space="preserve">樺山車業有限公司</t>
  </si>
  <si>
    <t xml:space="preserve">新北市板橋區長江路一段51號</t>
  </si>
  <si>
    <t xml:space="preserve">02-22592483</t>
  </si>
  <si>
    <t xml:space="preserve">上野車業有限公司</t>
  </si>
  <si>
    <t xml:space="preserve">新北市板橋區忠孝路83號</t>
  </si>
  <si>
    <t xml:space="preserve">02-89612988</t>
  </si>
  <si>
    <t xml:space="preserve">學鈺企業股份有限公司</t>
  </si>
  <si>
    <t xml:space="preserve">新北市板橋區南雅南路1段110號</t>
  </si>
  <si>
    <t xml:space="preserve">02-29666867</t>
  </si>
  <si>
    <t xml:space="preserve">歐馬車業</t>
  </si>
  <si>
    <t xml:space="preserve">新北市板橋區雙十路三段17號</t>
  </si>
  <si>
    <t xml:space="preserve">8258-8189</t>
  </si>
  <si>
    <t xml:space="preserve">成晟車業行</t>
  </si>
  <si>
    <t xml:space="preserve">新北市板橋區廣和街138號</t>
  </si>
  <si>
    <t xml:space="preserve">8951-1059</t>
  </si>
  <si>
    <t xml:space="preserve">慶鑫車業行</t>
  </si>
  <si>
    <t xml:space="preserve">新北市板橋區重慶路236號</t>
  </si>
  <si>
    <t xml:space="preserve">2961-2526</t>
  </si>
  <si>
    <t xml:space="preserve">日山車業行</t>
  </si>
  <si>
    <t xml:space="preserve">新北市板橋區莒光路178號</t>
  </si>
  <si>
    <t xml:space="preserve">2252-1678</t>
  </si>
  <si>
    <t xml:space="preserve">佰乘機車行</t>
  </si>
  <si>
    <t xml:space="preserve">新北市板橋區松江街13號</t>
  </si>
  <si>
    <t xml:space="preserve">2250-9536</t>
  </si>
  <si>
    <t xml:space="preserve">弦鑫車業行</t>
  </si>
  <si>
    <t xml:space="preserve">新北市板橋區翠華街6巷2號</t>
  </si>
  <si>
    <t xml:space="preserve">8961-1461</t>
  </si>
  <si>
    <t xml:space="preserve">雙全機車行</t>
  </si>
  <si>
    <t xml:space="preserve">新北市板橋區南雅西路2段257號</t>
  </si>
  <si>
    <t xml:space="preserve">2968-0755</t>
  </si>
  <si>
    <t xml:space="preserve">巃騰車業行</t>
  </si>
  <si>
    <t xml:space="preserve">新北市板橋區三民路一段37號</t>
  </si>
  <si>
    <t xml:space="preserve">2962-8099</t>
  </si>
  <si>
    <t xml:space="preserve">金輪車業行</t>
  </si>
  <si>
    <t xml:space="preserve">新北市板橋區中山路一段206巷80號</t>
  </si>
  <si>
    <t xml:space="preserve">2962-9683</t>
  </si>
  <si>
    <t xml:space="preserve">慶達輪業有限公司</t>
  </si>
  <si>
    <t xml:space="preserve">新北市板橋區民享街43號</t>
  </si>
  <si>
    <t xml:space="preserve">2959-6224</t>
  </si>
  <si>
    <t xml:space="preserve">草上狂飛車業</t>
  </si>
  <si>
    <t xml:space="preserve">新北市板橋區長江路一段106巷13弄28號</t>
  </si>
  <si>
    <t xml:space="preserve">8251-0092</t>
  </si>
  <si>
    <t xml:space="preserve">裕通機車行</t>
  </si>
  <si>
    <t xml:space="preserve">新北市板橋區南雅西路二段159號</t>
  </si>
  <si>
    <t xml:space="preserve">2967-5625</t>
  </si>
  <si>
    <t xml:space="preserve">朋友機車行</t>
  </si>
  <si>
    <t xml:space="preserve">新北市板橋區大智街19號</t>
  </si>
  <si>
    <t xml:space="preserve">2967-4851</t>
  </si>
  <si>
    <t xml:space="preserve">泰原車業公司</t>
  </si>
  <si>
    <t xml:space="preserve">新北市板橋區仁愛路62巷15弄4-1號</t>
  </si>
  <si>
    <t xml:space="preserve">2955-4141</t>
  </si>
  <si>
    <t xml:space="preserve">日利車行</t>
  </si>
  <si>
    <t xml:space="preserve">新北市板橋區實踐路60號</t>
  </si>
  <si>
    <t xml:space="preserve">2954-9370</t>
  </si>
  <si>
    <t xml:space="preserve">金好馬機車行</t>
  </si>
  <si>
    <t xml:space="preserve">新北市板橋區新生街96號</t>
  </si>
  <si>
    <t xml:space="preserve">8969-8666</t>
  </si>
  <si>
    <t xml:space="preserve">協泰車業有限公司</t>
  </si>
  <si>
    <t xml:space="preserve">新北市板橋區民族路93號</t>
  </si>
  <si>
    <t xml:space="preserve">02-29616060</t>
  </si>
  <si>
    <t xml:space="preserve">利振機車行</t>
  </si>
  <si>
    <t xml:space="preserve">新北市板橋區國光路170號</t>
  </si>
  <si>
    <t xml:space="preserve">2965-4356</t>
  </si>
  <si>
    <t xml:space="preserve">三井車業行</t>
  </si>
  <si>
    <t xml:space="preserve">新北市板橋區莒光路25號</t>
  </si>
  <si>
    <t xml:space="preserve">8251-0165</t>
  </si>
  <si>
    <t xml:space="preserve">豪哥車業</t>
  </si>
  <si>
    <t xml:space="preserve">新北市板橋區懷德街191巷23號</t>
  </si>
  <si>
    <t xml:space="preserve">8252-9180</t>
  </si>
  <si>
    <t xml:space="preserve">創通車業行</t>
  </si>
  <si>
    <t xml:space="preserve">新北市板橋區民治街10號</t>
  </si>
  <si>
    <t xml:space="preserve">2252-2856</t>
  </si>
  <si>
    <t xml:space="preserve">金記機車行</t>
  </si>
  <si>
    <t xml:space="preserve">新北市板橋區重慶路95號</t>
  </si>
  <si>
    <t xml:space="preserve">2959-3229</t>
  </si>
  <si>
    <t xml:space="preserve">安全車業有限公司</t>
  </si>
  <si>
    <t xml:space="preserve">新北市板橋區長江路三段117號</t>
  </si>
  <si>
    <t xml:space="preserve">02-22525224</t>
  </si>
  <si>
    <t xml:space="preserve">順一車業</t>
  </si>
  <si>
    <t xml:space="preserve">新北市板橋區信義路150巷25號1樓</t>
  </si>
  <si>
    <t xml:space="preserve">2964-7364</t>
  </si>
  <si>
    <t xml:space="preserve">尚達機車行</t>
  </si>
  <si>
    <t xml:space="preserve">新北市板橋區大觀路一段4號</t>
  </si>
  <si>
    <t xml:space="preserve">2960-8075</t>
  </si>
  <si>
    <t xml:space="preserve">建發車業行</t>
  </si>
  <si>
    <t xml:space="preserve">新北市板橋區長江路二段210號1樓</t>
  </si>
  <si>
    <t xml:space="preserve">2252-5308</t>
  </si>
  <si>
    <t xml:space="preserve">新北市板橋區溪崑二街62號</t>
  </si>
  <si>
    <t xml:space="preserve">2675-9355</t>
  </si>
  <si>
    <t xml:space="preserve">大鑫車業(板橋店)</t>
  </si>
  <si>
    <t xml:space="preserve">新北市板橋區中山路二段316號</t>
  </si>
  <si>
    <t xml:space="preserve">2963-1333</t>
  </si>
  <si>
    <t xml:space="preserve">日日興車業行</t>
  </si>
  <si>
    <t xml:space="preserve">新北市板橋區西門街32號</t>
  </si>
  <si>
    <t xml:space="preserve">2966-0591</t>
  </si>
  <si>
    <t xml:space="preserve">勝國車業公司</t>
  </si>
  <si>
    <t xml:space="preserve">新北市板橋區四維路176號</t>
  </si>
  <si>
    <t xml:space="preserve">2256-0829</t>
  </si>
  <si>
    <t xml:space="preserve">車之場機車行</t>
  </si>
  <si>
    <t xml:space="preserve">新北市板橋區滿平街84巷78號</t>
  </si>
  <si>
    <t xml:space="preserve">2675-4582</t>
  </si>
  <si>
    <t xml:space="preserve">欣興機車行</t>
  </si>
  <si>
    <t xml:space="preserve">新北市板橋區篤行路2段61號</t>
  </si>
  <si>
    <t xml:space="preserve">8675-2689</t>
  </si>
  <si>
    <t xml:space="preserve">嘉元機車行</t>
  </si>
  <si>
    <t xml:space="preserve">新北市板橋區金門街324巷10號</t>
  </si>
  <si>
    <t xml:space="preserve">2681-5765</t>
  </si>
  <si>
    <t xml:space="preserve">新北市板橋區長安街222號</t>
  </si>
  <si>
    <t xml:space="preserve">2952-8668</t>
  </si>
  <si>
    <t xml:space="preserve">新北市板橋區四川路一段324號</t>
  </si>
  <si>
    <t xml:space="preserve">8964-8060</t>
  </si>
  <si>
    <t xml:space="preserve">阿南機車行</t>
  </si>
  <si>
    <t xml:space="preserve">新北市板橋區民治街106號</t>
  </si>
  <si>
    <t xml:space="preserve">2256-1671</t>
  </si>
  <si>
    <t xml:space="preserve">凱昌輪業機車行</t>
  </si>
  <si>
    <t xml:space="preserve">新北市板橋區文化路一段270巷3弄15號</t>
  </si>
  <si>
    <t xml:space="preserve">8257-3646</t>
  </si>
  <si>
    <t xml:space="preserve">勝賓車業有限公司</t>
  </si>
  <si>
    <t xml:space="preserve">新北市板橋區松江街55號</t>
  </si>
  <si>
    <t xml:space="preserve">2258-3381</t>
  </si>
  <si>
    <t xml:space="preserve">永泰車業有限公司</t>
  </si>
  <si>
    <t xml:space="preserve">新北市板橋區四維路158號</t>
  </si>
  <si>
    <t xml:space="preserve">8252-7019</t>
  </si>
  <si>
    <t xml:space="preserve">昱宏車業</t>
  </si>
  <si>
    <t xml:space="preserve">新北市板橋區中山路二段443巷60號</t>
  </si>
  <si>
    <t xml:space="preserve">8968-1239</t>
  </si>
  <si>
    <t xml:space="preserve">有利車業有限公司</t>
  </si>
  <si>
    <t xml:space="preserve">新北市板橋區互助街94號</t>
  </si>
  <si>
    <t xml:space="preserve">2256-3364</t>
  </si>
  <si>
    <t xml:space="preserve">武昌車業行</t>
  </si>
  <si>
    <t xml:space="preserve">新北市板橋區信義路68-1號</t>
  </si>
  <si>
    <t xml:space="preserve">2955-8450</t>
  </si>
  <si>
    <t xml:space="preserve">輇昶鍟機車專門行</t>
  </si>
  <si>
    <t xml:space="preserve">新北市板橋區三民路二段245巷39號</t>
  </si>
  <si>
    <t xml:space="preserve">2950-6957</t>
  </si>
  <si>
    <t xml:space="preserve">全佑車業</t>
  </si>
  <si>
    <t xml:space="preserve">新北市板橋區三民路二段251號</t>
  </si>
  <si>
    <t xml:space="preserve">2952-0057</t>
  </si>
  <si>
    <t xml:space="preserve">宥荃車業行</t>
  </si>
  <si>
    <t xml:space="preserve">新北市板橋區溪崑二街118巷2號</t>
  </si>
  <si>
    <t xml:space="preserve">2684-4888</t>
  </si>
  <si>
    <t xml:space="preserve">華豐機車行</t>
  </si>
  <si>
    <t xml:space="preserve">新北市板橋區莊敬路214號</t>
  </si>
  <si>
    <t xml:space="preserve">02-22534580</t>
  </si>
  <si>
    <t xml:space="preserve">旭智車業</t>
  </si>
  <si>
    <t xml:space="preserve">新北市板橋區宏國路68號</t>
  </si>
  <si>
    <t xml:space="preserve">8257-3688</t>
  </si>
  <si>
    <t xml:space="preserve">林口車業有限公司</t>
  </si>
  <si>
    <t xml:space="preserve">新北市林口區麗園一街2巷2號1樓之3</t>
  </si>
  <si>
    <t xml:space="preserve">02-26097757</t>
  </si>
  <si>
    <t xml:space="preserve">順辰車業有限公司</t>
  </si>
  <si>
    <t xml:space="preserve">新北市林口區中正路489號</t>
  </si>
  <si>
    <t xml:space="preserve">02-26012526</t>
  </si>
  <si>
    <t xml:space="preserve">新北市林口區粉寮路一段53號</t>
  </si>
  <si>
    <t xml:space="preserve">2602-2842</t>
  </si>
  <si>
    <t xml:space="preserve">吉全機車行</t>
  </si>
  <si>
    <t xml:space="preserve">新北市林口區林口路285號</t>
  </si>
  <si>
    <t xml:space="preserve">2601-2928</t>
  </si>
  <si>
    <t xml:space="preserve">冠日機車行</t>
  </si>
  <si>
    <t xml:space="preserve">新北市林口區中湖39-48號</t>
  </si>
  <si>
    <t xml:space="preserve">2601-9527</t>
  </si>
  <si>
    <t xml:space="preserve">晉逸車業行</t>
  </si>
  <si>
    <t xml:space="preserve">新北市林口區南勢四街326號</t>
  </si>
  <si>
    <t xml:space="preserve">2600-3633</t>
  </si>
  <si>
    <t xml:space="preserve">建晟機車行</t>
  </si>
  <si>
    <t xml:space="preserve">新北市林口區仁愛路一段278號</t>
  </si>
  <si>
    <t xml:space="preserve">2601-6333</t>
  </si>
  <si>
    <t xml:space="preserve">錡銳車業行</t>
  </si>
  <si>
    <t xml:space="preserve">新北市林口區工六路40-2號</t>
  </si>
  <si>
    <t xml:space="preserve">2601-3630</t>
  </si>
  <si>
    <t xml:space="preserve">八方車業</t>
  </si>
  <si>
    <t xml:space="preserve">新北市林口區文化二路一段358-4號</t>
  </si>
  <si>
    <t xml:space="preserve">2609-7899</t>
  </si>
  <si>
    <t xml:space="preserve">源順車業</t>
  </si>
  <si>
    <t xml:space="preserve">新北市林口區佳林路52號</t>
  </si>
  <si>
    <t xml:space="preserve">8601-3522</t>
  </si>
  <si>
    <t xml:space="preserve">金山區</t>
  </si>
  <si>
    <t xml:space="preserve">金新機車行</t>
  </si>
  <si>
    <t xml:space="preserve">新北市金山區中山路322號</t>
  </si>
  <si>
    <t xml:space="preserve">2498-9396</t>
  </si>
  <si>
    <t xml:space="preserve">新北市泰山區泰林路二段67號</t>
  </si>
  <si>
    <t xml:space="preserve">2909-3116</t>
  </si>
  <si>
    <t xml:space="preserve">新北市泰山區明志路二段333號</t>
  </si>
  <si>
    <t xml:space="preserve">2903-2160</t>
  </si>
  <si>
    <t xml:space="preserve">義原車業行</t>
  </si>
  <si>
    <t xml:space="preserve">新北市泰山區明志路三段169號</t>
  </si>
  <si>
    <t xml:space="preserve">2902-7681</t>
  </si>
  <si>
    <t xml:space="preserve">勝得機車行</t>
  </si>
  <si>
    <t xml:space="preserve">新北市泰山區泰林路二段568號</t>
  </si>
  <si>
    <t xml:space="preserve">2296-7566</t>
  </si>
  <si>
    <t xml:space="preserve">成錩車業行</t>
  </si>
  <si>
    <t xml:space="preserve">新北市泰山區泰林路二段382號</t>
  </si>
  <si>
    <t xml:space="preserve">2909-5485</t>
  </si>
  <si>
    <t xml:space="preserve">福泰車業公司</t>
  </si>
  <si>
    <t xml:space="preserve">新北市泰山區明志路二段239號</t>
  </si>
  <si>
    <t xml:space="preserve">2296-8429</t>
  </si>
  <si>
    <t xml:space="preserve">路一機車工作室</t>
  </si>
  <si>
    <t xml:space="preserve">新北市泰山區明志路三段349號</t>
  </si>
  <si>
    <t xml:space="preserve">2904-0997</t>
  </si>
  <si>
    <t xml:space="preserve">順建機車行</t>
  </si>
  <si>
    <t xml:space="preserve">新北市泰山區民生路17巷3號</t>
  </si>
  <si>
    <t xml:space="preserve">2296-9686</t>
  </si>
  <si>
    <t xml:space="preserve">暐達-泰山店</t>
  </si>
  <si>
    <t xml:space="preserve">新北市泰山區明志路二段265號</t>
  </si>
  <si>
    <t xml:space="preserve">2900-1621</t>
  </si>
  <si>
    <t xml:space="preserve">新北市泰山區泰林路二段339號</t>
  </si>
  <si>
    <t xml:space="preserve">2909-8238</t>
  </si>
  <si>
    <t xml:space="preserve">耕田激坊</t>
  </si>
  <si>
    <t xml:space="preserve">新北市泰山區泰林路二段415號</t>
  </si>
  <si>
    <t xml:space="preserve">8531-6697</t>
  </si>
  <si>
    <t xml:space="preserve">炎銓車業有限公司</t>
  </si>
  <si>
    <t xml:space="preserve">新北市貢寮區仁和路61號</t>
  </si>
  <si>
    <t xml:space="preserve">2490-3553</t>
  </si>
  <si>
    <t xml:space="preserve">順億車業有限公司</t>
  </si>
  <si>
    <t xml:space="preserve">新北市淡水區中正東路一段55號</t>
  </si>
  <si>
    <t xml:space="preserve">02-26213503</t>
  </si>
  <si>
    <t xml:space="preserve">立冠車業有限公司</t>
  </si>
  <si>
    <t xml:space="preserve">新北市淡水區中山路137-1號</t>
  </si>
  <si>
    <t xml:space="preserve">02-26227166</t>
  </si>
  <si>
    <t xml:space="preserve">宏林車業行</t>
  </si>
  <si>
    <t xml:space="preserve">新北市淡水區學府路195號</t>
  </si>
  <si>
    <t xml:space="preserve">2620-0428</t>
  </si>
  <si>
    <t xml:space="preserve">聖立車業行</t>
  </si>
  <si>
    <t xml:space="preserve">新北市淡水區民權路177-1號</t>
  </si>
  <si>
    <t xml:space="preserve">2808-3802</t>
  </si>
  <si>
    <t xml:space="preserve">新北市淡水區北新路169巷53號</t>
  </si>
  <si>
    <t xml:space="preserve">2620-5748</t>
  </si>
  <si>
    <t xml:space="preserve">百翔機車行</t>
  </si>
  <si>
    <t xml:space="preserve">新北市淡水區學府路100巷7號</t>
  </si>
  <si>
    <t xml:space="preserve">2626-0915</t>
  </si>
  <si>
    <t xml:space="preserve">旭盛機車行</t>
  </si>
  <si>
    <t xml:space="preserve">新北市淡水區北新路138號</t>
  </si>
  <si>
    <t xml:space="preserve">2622-8761</t>
  </si>
  <si>
    <t xml:space="preserve">德昕機車行</t>
  </si>
  <si>
    <t xml:space="preserve">新北市淡水區大忠街151號</t>
  </si>
  <si>
    <t xml:space="preserve">8631-9693</t>
  </si>
  <si>
    <t xml:space="preserve">奇安車業</t>
  </si>
  <si>
    <t xml:space="preserve">新北市淡水區水源街一段59號</t>
  </si>
  <si>
    <t xml:space="preserve">8631-9262</t>
  </si>
  <si>
    <t xml:space="preserve">曜達車業行</t>
  </si>
  <si>
    <t xml:space="preserve">新北市淡水區水源街二段124號</t>
  </si>
  <si>
    <t xml:space="preserve">2622-8866</t>
  </si>
  <si>
    <t xml:space="preserve">昱隆機車行</t>
  </si>
  <si>
    <t xml:space="preserve">新北市淡水區淡金路四段521號</t>
  </si>
  <si>
    <t xml:space="preserve">2801-0284</t>
  </si>
  <si>
    <t xml:space="preserve">威事達機車行</t>
  </si>
  <si>
    <t xml:space="preserve">新北市淡水區英專路115號</t>
  </si>
  <si>
    <t xml:space="preserve">2628-3332</t>
  </si>
  <si>
    <t xml:space="preserve">盛聯車業有限公司</t>
  </si>
  <si>
    <t xml:space="preserve">新北市淡水區淡海路90號</t>
  </si>
  <si>
    <t xml:space="preserve">2805-6058</t>
  </si>
  <si>
    <t xml:space="preserve">勁佳車業行</t>
  </si>
  <si>
    <t xml:space="preserve">新北市淡水區大忠街54號</t>
  </si>
  <si>
    <t xml:space="preserve">2626-8356</t>
  </si>
  <si>
    <t xml:space="preserve">韋成車業行</t>
  </si>
  <si>
    <t xml:space="preserve">新北市淡水區北新路141巷3號</t>
  </si>
  <si>
    <t xml:space="preserve">2623-7355</t>
  </si>
  <si>
    <t xml:space="preserve">駿緯機車行</t>
  </si>
  <si>
    <t xml:space="preserve">新北市淡水區水源街2段160號之3</t>
  </si>
  <si>
    <t xml:space="preserve">2621-5861</t>
  </si>
  <si>
    <t xml:space="preserve">日曜機車行</t>
  </si>
  <si>
    <t xml:space="preserve">新北市淡水區新春街195號</t>
  </si>
  <si>
    <t xml:space="preserve">2621-2770</t>
  </si>
  <si>
    <t xml:space="preserve">楷達車業行</t>
  </si>
  <si>
    <t xml:space="preserve">新北市淡水區中山路157之3號</t>
  </si>
  <si>
    <t xml:space="preserve">2621-2158</t>
  </si>
  <si>
    <t xml:space="preserve">上好機車行</t>
  </si>
  <si>
    <t xml:space="preserve">新北市淡水區自強路231號</t>
  </si>
  <si>
    <t xml:space="preserve">2809-4940</t>
  </si>
  <si>
    <t xml:space="preserve">順馳車業行</t>
  </si>
  <si>
    <t xml:space="preserve">新北市淡水區自強路122巷1號</t>
  </si>
  <si>
    <t xml:space="preserve">2809-6409</t>
  </si>
  <si>
    <t xml:space="preserve">玄峰車業行</t>
  </si>
  <si>
    <t xml:space="preserve">新北市淡水區北新路184巷19號1樓</t>
  </si>
  <si>
    <t xml:space="preserve">2623-8636</t>
  </si>
  <si>
    <t xml:space="preserve">深坑區</t>
  </si>
  <si>
    <t xml:space="preserve">星峰車業</t>
  </si>
  <si>
    <t xml:space="preserve">新北市深坑區北深路二段17號</t>
  </si>
  <si>
    <t xml:space="preserve">2664-0701</t>
  </si>
  <si>
    <t xml:space="preserve">泉和車業有限公司</t>
  </si>
  <si>
    <t xml:space="preserve">新北市新店區安和路三段175號</t>
  </si>
  <si>
    <t xml:space="preserve">02-29455555</t>
  </si>
  <si>
    <t xml:space="preserve">鶴山輪業有限公司</t>
  </si>
  <si>
    <t xml:space="preserve">新北市新店區中興路一段186號</t>
  </si>
  <si>
    <t xml:space="preserve">02-29147733</t>
  </si>
  <si>
    <t xml:space="preserve">萬里新輪業有限公司</t>
  </si>
  <si>
    <t xml:space="preserve">新北市新店區安康路一段125號</t>
  </si>
  <si>
    <t xml:space="preserve">02-22116733</t>
  </si>
  <si>
    <t xml:space="preserve">吉興車業行</t>
  </si>
  <si>
    <t xml:space="preserve">新北市新店區北新路一段331號</t>
  </si>
  <si>
    <t xml:space="preserve">02-29147886</t>
  </si>
  <si>
    <t xml:space="preserve">全新車業有限公司</t>
  </si>
  <si>
    <t xml:space="preserve">新北市新店區安康路二段3-3號</t>
  </si>
  <si>
    <t xml:space="preserve">02-22122589</t>
  </si>
  <si>
    <t xml:space="preserve">全勵車業行</t>
  </si>
  <si>
    <t xml:space="preserve">新北市新店區永平街80號</t>
  </si>
  <si>
    <t xml:space="preserve">2941-0525</t>
  </si>
  <si>
    <t xml:space="preserve">合倫車業行</t>
  </si>
  <si>
    <t xml:space="preserve">新北市新店區安和路三段52號</t>
  </si>
  <si>
    <t xml:space="preserve">8668-6666</t>
  </si>
  <si>
    <t xml:space="preserve">國偉機車行</t>
  </si>
  <si>
    <t xml:space="preserve">新北市新店區中興路3段186號</t>
  </si>
  <si>
    <t xml:space="preserve">2913-0382</t>
  </si>
  <si>
    <t xml:space="preserve">新北市新店區建國路68號</t>
  </si>
  <si>
    <t xml:space="preserve">2913-9854</t>
  </si>
  <si>
    <t xml:space="preserve">天賀機車行</t>
  </si>
  <si>
    <t xml:space="preserve">新北市新店區復興路4號</t>
  </si>
  <si>
    <t xml:space="preserve">2911-4189</t>
  </si>
  <si>
    <t xml:space="preserve">六六機車行</t>
  </si>
  <si>
    <t xml:space="preserve">新北市新店區寶橋路164號</t>
  </si>
  <si>
    <t xml:space="preserve">2912-4936</t>
  </si>
  <si>
    <t xml:space="preserve">金成機車行</t>
  </si>
  <si>
    <t xml:space="preserve">新北市新店區北宜路二段13號</t>
  </si>
  <si>
    <t xml:space="preserve">2217-1675</t>
  </si>
  <si>
    <t xml:space="preserve">翎翔機車行</t>
  </si>
  <si>
    <t xml:space="preserve">新北市新店區永安街78號</t>
  </si>
  <si>
    <t xml:space="preserve">瀚立車業行</t>
  </si>
  <si>
    <t xml:space="preserve">新北市新店區二十張路120號</t>
  </si>
  <si>
    <t xml:space="preserve">8219-1152</t>
  </si>
  <si>
    <t xml:space="preserve">順昌車業</t>
  </si>
  <si>
    <t xml:space="preserve">新北市新店區建國路222號</t>
  </si>
  <si>
    <t xml:space="preserve">8911-8091</t>
  </si>
  <si>
    <t xml:space="preserve">新才源機車行</t>
  </si>
  <si>
    <t xml:space="preserve">新北市新店區安和路二段199號</t>
  </si>
  <si>
    <t xml:space="preserve">2212-8062</t>
  </si>
  <si>
    <t xml:space="preserve">順養機車行</t>
  </si>
  <si>
    <t xml:space="preserve">新北市新店區北宜路二段112號</t>
  </si>
  <si>
    <t xml:space="preserve">2217-1515</t>
  </si>
  <si>
    <t xml:space="preserve">巨倫車業行</t>
  </si>
  <si>
    <t xml:space="preserve">新北市新店區中央路228號</t>
  </si>
  <si>
    <t xml:space="preserve">2219-6699</t>
  </si>
  <si>
    <t xml:space="preserve">偉林機車行</t>
  </si>
  <si>
    <t xml:space="preserve">新北市新店區安民街265號</t>
  </si>
  <si>
    <t xml:space="preserve">2212-9165</t>
  </si>
  <si>
    <t xml:space="preserve">晉旺車業行</t>
  </si>
  <si>
    <t xml:space="preserve">新北市新店區北新路3段199號</t>
  </si>
  <si>
    <t xml:space="preserve">8665-8176</t>
  </si>
  <si>
    <t xml:space="preserve">玩家車藝行</t>
  </si>
  <si>
    <t xml:space="preserve">新北市新店區中興路二段85號</t>
  </si>
  <si>
    <t xml:space="preserve">2217-6565</t>
  </si>
  <si>
    <t xml:space="preserve">家嘉車業店</t>
  </si>
  <si>
    <t xml:space="preserve">新北市新店區安德街53號</t>
  </si>
  <si>
    <t xml:space="preserve">2212-8828</t>
  </si>
  <si>
    <t xml:space="preserve">鉅正機車行</t>
  </si>
  <si>
    <t xml:space="preserve">新北市新店區安康路三段369號之2</t>
  </si>
  <si>
    <t xml:space="preserve">2215-9195</t>
  </si>
  <si>
    <t xml:space="preserve">尚佑車業行</t>
  </si>
  <si>
    <t xml:space="preserve">新北市新店區中正路543-2號</t>
  </si>
  <si>
    <t xml:space="preserve">2218-2968</t>
  </si>
  <si>
    <t xml:space="preserve">志欣車業行</t>
  </si>
  <si>
    <t xml:space="preserve">新北市新店區安康路二段389號</t>
  </si>
  <si>
    <t xml:space="preserve">2214-2306</t>
  </si>
  <si>
    <t xml:space="preserve">閎耀實業社</t>
  </si>
  <si>
    <t xml:space="preserve">新北市新店區北新路一段39號1樓</t>
  </si>
  <si>
    <t xml:space="preserve">2911-3706</t>
  </si>
  <si>
    <t xml:space="preserve">立全機車行</t>
  </si>
  <si>
    <t xml:space="preserve">新北市新店區安民街191號</t>
  </si>
  <si>
    <t xml:space="preserve">2211-6317</t>
  </si>
  <si>
    <t xml:space="preserve">福鑫機車行</t>
  </si>
  <si>
    <t xml:space="preserve">新北市新店區復興路21號</t>
  </si>
  <si>
    <t xml:space="preserve">2917-3370</t>
  </si>
  <si>
    <t xml:space="preserve">聖雄車業</t>
  </si>
  <si>
    <t xml:space="preserve">新北市新店區三民路145-1號</t>
  </si>
  <si>
    <t xml:space="preserve">2913-0085</t>
  </si>
  <si>
    <t xml:space="preserve">沛郡車業</t>
  </si>
  <si>
    <t xml:space="preserve">新北市新店區二十張路56-1號</t>
  </si>
  <si>
    <t xml:space="preserve">2219-1191</t>
  </si>
  <si>
    <t xml:space="preserve">俐業車行</t>
  </si>
  <si>
    <t xml:space="preserve">新北市新店區中興路三段313號</t>
  </si>
  <si>
    <t xml:space="preserve">8911-5868</t>
  </si>
  <si>
    <t xml:space="preserve">峯野車業行</t>
  </si>
  <si>
    <t xml:space="preserve">新北市新店區中正路429號</t>
  </si>
  <si>
    <t xml:space="preserve">2912-7756</t>
  </si>
  <si>
    <t xml:space="preserve">政義機車有限公司</t>
  </si>
  <si>
    <t xml:space="preserve">新北市新莊區公園路102號</t>
  </si>
  <si>
    <t xml:space="preserve">02-29933674</t>
  </si>
  <si>
    <t xml:space="preserve">偉琍實業有限公司</t>
  </si>
  <si>
    <t xml:space="preserve">新北市新莊區富國路119號</t>
  </si>
  <si>
    <t xml:space="preserve">02-22035353</t>
  </si>
  <si>
    <t xml:space="preserve">鎰昇車業有限公司</t>
  </si>
  <si>
    <t xml:space="preserve">新北市新莊區中誠街１號</t>
  </si>
  <si>
    <t xml:space="preserve">02-29937851</t>
  </si>
  <si>
    <t xml:space="preserve">萬榮機車有限公司</t>
  </si>
  <si>
    <t xml:space="preserve">新北市新莊區復興路二段99號</t>
  </si>
  <si>
    <t xml:space="preserve">02-29932912</t>
  </si>
  <si>
    <t xml:space="preserve">順豐車業行</t>
  </si>
  <si>
    <t xml:space="preserve">新北市新莊區新泰路336號</t>
  </si>
  <si>
    <t xml:space="preserve">02-29921757</t>
  </si>
  <si>
    <t xml:space="preserve">順展車業有限公司</t>
  </si>
  <si>
    <t xml:space="preserve">新北市新莊區昌平街7號</t>
  </si>
  <si>
    <t xml:space="preserve">02-89933312</t>
  </si>
  <si>
    <t xml:space="preserve">暐達車業有限公司</t>
  </si>
  <si>
    <t xml:space="preserve">新北市新莊區新泰路218號</t>
  </si>
  <si>
    <t xml:space="preserve">02-29925636</t>
  </si>
  <si>
    <t xml:space="preserve">新北市新莊區中正路833號</t>
  </si>
  <si>
    <t xml:space="preserve">02-29066718</t>
  </si>
  <si>
    <t xml:space="preserve">長里車業公司</t>
  </si>
  <si>
    <t xml:space="preserve">新北市新莊區中和街41號</t>
  </si>
  <si>
    <t xml:space="preserve">2998-2825</t>
  </si>
  <si>
    <t xml:space="preserve">全義車業行</t>
  </si>
  <si>
    <t xml:space="preserve">新北市新莊區民安西路181號</t>
  </si>
  <si>
    <t xml:space="preserve">2205-3883</t>
  </si>
  <si>
    <t xml:space="preserve">新豐車業公司</t>
  </si>
  <si>
    <t xml:space="preserve">新北市新莊區豐年街53巷8.10號</t>
  </si>
  <si>
    <t xml:space="preserve">2201-5298</t>
  </si>
  <si>
    <t xml:space="preserve">民興車業行</t>
  </si>
  <si>
    <t xml:space="preserve">新北市新莊區建安街43號</t>
  </si>
  <si>
    <t xml:space="preserve">8201-0706</t>
  </si>
  <si>
    <t xml:space="preserve">弘茗車業行</t>
  </si>
  <si>
    <t xml:space="preserve">新北市新莊區龍安路254巷7號</t>
  </si>
  <si>
    <t xml:space="preserve">8201-2093</t>
  </si>
  <si>
    <t xml:space="preserve">力冠車業行</t>
  </si>
  <si>
    <t xml:space="preserve">新北市新莊區裕民街105號</t>
  </si>
  <si>
    <t xml:space="preserve">2908-5988</t>
  </si>
  <si>
    <t xml:space="preserve">宸翊車業有限公司</t>
  </si>
  <si>
    <t xml:space="preserve">新北市新莊區後港一路85號</t>
  </si>
  <si>
    <t xml:space="preserve">2208-0583</t>
  </si>
  <si>
    <t xml:space="preserve">力仁機車行</t>
  </si>
  <si>
    <t xml:space="preserve">新北市新莊區龍安路230號</t>
  </si>
  <si>
    <t xml:space="preserve">2206-8383</t>
  </si>
  <si>
    <t xml:space="preserve">新明興車業行</t>
  </si>
  <si>
    <t xml:space="preserve">新北市新莊區成功街15號</t>
  </si>
  <si>
    <t xml:space="preserve">8201-8058</t>
  </si>
  <si>
    <t xml:space="preserve">順弈車業行</t>
  </si>
  <si>
    <t xml:space="preserve">新北市新莊區中平路198巷9號</t>
  </si>
  <si>
    <t xml:space="preserve">2992-5283</t>
  </si>
  <si>
    <t xml:space="preserve">偉誠車業行</t>
  </si>
  <si>
    <t xml:space="preserve">新北市新莊區雙鳳路37號</t>
  </si>
  <si>
    <t xml:space="preserve">2901-6633</t>
  </si>
  <si>
    <t xml:space="preserve">上立機車行</t>
  </si>
  <si>
    <t xml:space="preserve">新北市新莊區中港路178號</t>
  </si>
  <si>
    <t xml:space="preserve">2990-9078</t>
  </si>
  <si>
    <t xml:space="preserve">新視界車業行</t>
  </si>
  <si>
    <t xml:space="preserve">新北市新莊區八德街144號</t>
  </si>
  <si>
    <t xml:space="preserve">2206-6528</t>
  </si>
  <si>
    <t xml:space="preserve">迎光車業有限公司</t>
  </si>
  <si>
    <t xml:space="preserve">新北市新莊區民安西路233號</t>
  </si>
  <si>
    <t xml:space="preserve">2202-7193</t>
  </si>
  <si>
    <t xml:space="preserve">新北市新莊區自信街66號</t>
  </si>
  <si>
    <t xml:space="preserve">2276-3396</t>
  </si>
  <si>
    <t xml:space="preserve">升揚車業</t>
  </si>
  <si>
    <t xml:space="preserve">新北市新莊區建福路31號</t>
  </si>
  <si>
    <t xml:space="preserve">2908-9129</t>
  </si>
  <si>
    <t xml:space="preserve">昱冠機車行</t>
  </si>
  <si>
    <t xml:space="preserve">新北市新莊區公園一路11號</t>
  </si>
  <si>
    <t xml:space="preserve">2997-3296</t>
  </si>
  <si>
    <t xml:space="preserve">巨偉機車行</t>
  </si>
  <si>
    <t xml:space="preserve">新北市新莊區化成路251號</t>
  </si>
  <si>
    <t xml:space="preserve">2991-4131</t>
  </si>
  <si>
    <t xml:space="preserve">泓展車業公司</t>
  </si>
  <si>
    <t xml:space="preserve">新北市新莊區中誠街137號</t>
  </si>
  <si>
    <t xml:space="preserve">8991-2349</t>
  </si>
  <si>
    <t xml:space="preserve">昌成車業行</t>
  </si>
  <si>
    <t xml:space="preserve">新北市新莊區中港一街96號</t>
  </si>
  <si>
    <t xml:space="preserve">2992-0927</t>
  </si>
  <si>
    <t xml:space="preserve">立祈車業行</t>
  </si>
  <si>
    <t xml:space="preserve">新北市新莊區中華路2段210巷1號</t>
  </si>
  <si>
    <t xml:space="preserve">2992-5631</t>
  </si>
  <si>
    <t xml:space="preserve">吉星車業行</t>
  </si>
  <si>
    <t xml:space="preserve">新北市新莊區民樂街23號</t>
  </si>
  <si>
    <t xml:space="preserve">2277-7712</t>
  </si>
  <si>
    <t xml:space="preserve">新北市新莊區福樂街100號1樓</t>
  </si>
  <si>
    <t xml:space="preserve">2277-7685</t>
  </si>
  <si>
    <t xml:space="preserve">星晴車業</t>
  </si>
  <si>
    <t xml:space="preserve">新北市新莊區中正路93號</t>
  </si>
  <si>
    <t xml:space="preserve">2203-5326</t>
  </si>
  <si>
    <t xml:space="preserve">銘輝車業行</t>
  </si>
  <si>
    <t xml:space="preserve">新北市新莊區中原路205號</t>
  </si>
  <si>
    <t xml:space="preserve">2996-9907</t>
  </si>
  <si>
    <t xml:space="preserve">晉昆機車行</t>
  </si>
  <si>
    <t xml:space="preserve">新北市新莊區後港一路56巷24弄1號</t>
  </si>
  <si>
    <t xml:space="preserve">2204-5998</t>
  </si>
  <si>
    <t xml:space="preserve">日瑋車業行</t>
  </si>
  <si>
    <t xml:space="preserve">新北市新莊區化成路215號</t>
  </si>
  <si>
    <t xml:space="preserve">2277-8442</t>
  </si>
  <si>
    <t xml:space="preserve">勁威車業</t>
  </si>
  <si>
    <t xml:space="preserve">新北市新莊區中正路730-3號</t>
  </si>
  <si>
    <t xml:space="preserve">2901-6966</t>
  </si>
  <si>
    <t xml:space="preserve">弘民機車行</t>
  </si>
  <si>
    <t xml:space="preserve">新北市新莊區中華路三段78號</t>
  </si>
  <si>
    <t xml:space="preserve">2276-8373</t>
  </si>
  <si>
    <t xml:space="preserve">富酉車業行</t>
  </si>
  <si>
    <t xml:space="preserve">新北市新莊區建中街156號</t>
  </si>
  <si>
    <t xml:space="preserve">8993-6039</t>
  </si>
  <si>
    <t xml:space="preserve">新高機車行</t>
  </si>
  <si>
    <t xml:space="preserve">新北市新莊區豐年街132號</t>
  </si>
  <si>
    <t xml:space="preserve">2208-5568</t>
  </si>
  <si>
    <t xml:space="preserve">紳富機車行</t>
  </si>
  <si>
    <t xml:space="preserve">新北市新莊區中原東路26號</t>
  </si>
  <si>
    <t xml:space="preserve">8521-1270</t>
  </si>
  <si>
    <t xml:space="preserve">大聖機車行</t>
  </si>
  <si>
    <t xml:space="preserve">新北市新莊區中正路336號</t>
  </si>
  <si>
    <t xml:space="preserve">2998-4513</t>
  </si>
  <si>
    <t xml:space="preserve">禾山車業行</t>
  </si>
  <si>
    <t xml:space="preserve">新北市新莊區民安路316號</t>
  </si>
  <si>
    <t xml:space="preserve">02-2205-9337</t>
  </si>
  <si>
    <t xml:space="preserve">征峰車業行</t>
  </si>
  <si>
    <t xml:space="preserve">新北市新莊區龍安路493號</t>
  </si>
  <si>
    <t xml:space="preserve">02-2203-0961</t>
  </si>
  <si>
    <t xml:space="preserve">點著機車行</t>
  </si>
  <si>
    <t xml:space="preserve">新北市新莊區西盛街161號</t>
  </si>
  <si>
    <t xml:space="preserve">02-2203-4192</t>
  </si>
  <si>
    <t xml:space="preserve">金力盛車業行</t>
  </si>
  <si>
    <t xml:space="preserve">新北市新莊區新樹路148號</t>
  </si>
  <si>
    <t xml:space="preserve">02-2207-0008</t>
  </si>
  <si>
    <t xml:space="preserve">恆裕機車行</t>
  </si>
  <si>
    <t xml:space="preserve">新北市新莊區自立街224號</t>
  </si>
  <si>
    <t xml:space="preserve">02-2277-2851</t>
  </si>
  <si>
    <t xml:space="preserve">鑫泰發車業行</t>
  </si>
  <si>
    <t xml:space="preserve">新北市瑞芳區中山路174號</t>
  </si>
  <si>
    <t xml:space="preserve">02-2497-4285</t>
  </si>
  <si>
    <t xml:space="preserve">永聯車業</t>
  </si>
  <si>
    <t xml:space="preserve">新北市瑞芳區明燈路三段3號</t>
  </si>
  <si>
    <t xml:space="preserve">02-2497-0065</t>
  </si>
  <si>
    <t xml:space="preserve">台順車業有限公司</t>
  </si>
  <si>
    <t xml:space="preserve">新北市萬里區瑪鋉路290號</t>
  </si>
  <si>
    <t xml:space="preserve">02-24922212</t>
  </si>
  <si>
    <t xml:space="preserve">永鑫機車行</t>
  </si>
  <si>
    <t xml:space="preserve">新北市萬里區加投路168號</t>
  </si>
  <si>
    <t xml:space="preserve">02-2498-5552</t>
  </si>
  <si>
    <t xml:space="preserve">緯鴻車業有限公司</t>
  </si>
  <si>
    <t xml:space="preserve">新北市樹林區保安二街102號</t>
  </si>
  <si>
    <t xml:space="preserve">02-26832593</t>
  </si>
  <si>
    <t xml:space="preserve">偉鼎車業有限公司</t>
  </si>
  <si>
    <t xml:space="preserve">新北市樹林區中正路662號</t>
  </si>
  <si>
    <t xml:space="preserve">02-26896687</t>
  </si>
  <si>
    <t xml:space="preserve">利能車業</t>
  </si>
  <si>
    <t xml:space="preserve">新北市樹林區大安路255號</t>
  </si>
  <si>
    <t xml:space="preserve">02-2687-4711</t>
  </si>
  <si>
    <t xml:space="preserve">鋒馳車業</t>
  </si>
  <si>
    <t xml:space="preserve">新北市樹林區三興路35號1樓</t>
  </si>
  <si>
    <t xml:space="preserve">02-8688-4356</t>
  </si>
  <si>
    <t xml:space="preserve">豐源行銷商行</t>
  </si>
  <si>
    <t xml:space="preserve">新北市樹林區大安路544號</t>
  </si>
  <si>
    <t xml:space="preserve">0905700890</t>
  </si>
  <si>
    <t xml:space="preserve">大方車業公司</t>
  </si>
  <si>
    <t xml:space="preserve">新北市樹林區樹新路65號</t>
  </si>
  <si>
    <t xml:space="preserve">02-2681-1090</t>
  </si>
  <si>
    <t xml:space="preserve">新天地機車行</t>
  </si>
  <si>
    <t xml:space="preserve">新北市樹林區保安街二段148號</t>
  </si>
  <si>
    <t xml:space="preserve">02-2688-7116</t>
  </si>
  <si>
    <t xml:space="preserve">山佳機車行</t>
  </si>
  <si>
    <t xml:space="preserve">新北市樹林區中山路三段153-1號</t>
  </si>
  <si>
    <t xml:space="preserve">02-2680-6492</t>
  </si>
  <si>
    <t xml:space="preserve">坤民車業公司</t>
  </si>
  <si>
    <t xml:space="preserve">新北市樹林區中正路83號</t>
  </si>
  <si>
    <t xml:space="preserve">02-2681-9621</t>
  </si>
  <si>
    <t xml:space="preserve">新北市樹林區中華路59號</t>
  </si>
  <si>
    <t xml:space="preserve">02-8685-6973</t>
  </si>
  <si>
    <t xml:space="preserve">昌隆發機車行</t>
  </si>
  <si>
    <t xml:space="preserve">新北市樹林區中華路9號</t>
  </si>
  <si>
    <t xml:space="preserve">02-8684-1416</t>
  </si>
  <si>
    <t xml:space="preserve">全一機車行</t>
  </si>
  <si>
    <t xml:space="preserve">新北市樹林區東榮街128號</t>
  </si>
  <si>
    <t xml:space="preserve">02-8685-0703</t>
  </si>
  <si>
    <t xml:space="preserve">大烽車業行</t>
  </si>
  <si>
    <t xml:space="preserve">新北市樹林區八德街158號</t>
  </si>
  <si>
    <t xml:space="preserve">02-8684-3128</t>
  </si>
  <si>
    <t xml:space="preserve">千立機車行</t>
  </si>
  <si>
    <t xml:space="preserve">新北市樹林區千歲街53-3號</t>
  </si>
  <si>
    <t xml:space="preserve">02-2683-3633</t>
  </si>
  <si>
    <t xml:space="preserve">炘晟行企業社</t>
  </si>
  <si>
    <t xml:space="preserve">新北市樹林區中山路三段67號</t>
  </si>
  <si>
    <t xml:space="preserve">02-8675-1229</t>
  </si>
  <si>
    <t xml:space="preserve">奕達車業行</t>
  </si>
  <si>
    <t xml:space="preserve">新北市樹林區育英街37號</t>
  </si>
  <si>
    <t xml:space="preserve">02-2684-4309</t>
  </si>
  <si>
    <t xml:space="preserve">大豐興業</t>
  </si>
  <si>
    <t xml:space="preserve">新北市樹林區東榮街84號</t>
  </si>
  <si>
    <t xml:space="preserve">02-8686-2175</t>
  </si>
  <si>
    <t xml:space="preserve">符冉車業行</t>
  </si>
  <si>
    <t xml:space="preserve">新北市樹林區長壽街29-2號</t>
  </si>
  <si>
    <t xml:space="preserve">0905262818</t>
  </si>
  <si>
    <t xml:space="preserve">祥德車業有限公司</t>
  </si>
  <si>
    <t xml:space="preserve">新北市蘆洲區中原路75號</t>
  </si>
  <si>
    <t xml:space="preserve">02-22880611</t>
  </si>
  <si>
    <t xml:space="preserve">謝氏機車業行</t>
  </si>
  <si>
    <t xml:space="preserve">新北市蘆洲區中山一路265號</t>
  </si>
  <si>
    <t xml:space="preserve">02-2281-8231</t>
  </si>
  <si>
    <t xml:space="preserve">正龍車業行</t>
  </si>
  <si>
    <t xml:space="preserve">新北市蘆洲區信義路315號</t>
  </si>
  <si>
    <t xml:space="preserve">02-2289-1588</t>
  </si>
  <si>
    <t xml:space="preserve">迅發車坊</t>
  </si>
  <si>
    <t xml:space="preserve">新北市蘆洲區復興路237號</t>
  </si>
  <si>
    <t xml:space="preserve">02-2847-1399</t>
  </si>
  <si>
    <t xml:space="preserve">金展車業行</t>
  </si>
  <si>
    <t xml:space="preserve">新北市蘆洲區九芎街11號</t>
  </si>
  <si>
    <t xml:space="preserve">02-2848-5559</t>
  </si>
  <si>
    <t xml:space="preserve">展雄機車行</t>
  </si>
  <si>
    <t xml:space="preserve">新北市蘆洲區長安街351號</t>
  </si>
  <si>
    <t xml:space="preserve">02-2285-5994</t>
  </si>
  <si>
    <t xml:space="preserve">宏鑫車業行</t>
  </si>
  <si>
    <t xml:space="preserve">新北市蘆洲區中正路185巷96號</t>
  </si>
  <si>
    <t xml:space="preserve">02-8286-3896</t>
  </si>
  <si>
    <t xml:space="preserve">福城車業行</t>
  </si>
  <si>
    <t xml:space="preserve">新北市蘆洲區光榮路36號</t>
  </si>
  <si>
    <t xml:space="preserve">02-2283-7332</t>
  </si>
  <si>
    <t xml:space="preserve">聯安車業公司</t>
  </si>
  <si>
    <t xml:space="preserve">新北市蘆洲區九芎街79號</t>
  </si>
  <si>
    <t xml:space="preserve">02-2285-4303</t>
  </si>
  <si>
    <t xml:space="preserve">新北市蘆洲區鷺江街67號</t>
  </si>
  <si>
    <t xml:space="preserve">02-2283-6757</t>
  </si>
  <si>
    <t xml:space="preserve">至斌車業公司</t>
  </si>
  <si>
    <t xml:space="preserve">新北市蘆洲區永安南路二段328巷2號1樓</t>
  </si>
  <si>
    <t xml:space="preserve">02-8281-1053</t>
  </si>
  <si>
    <t xml:space="preserve">利鴻機車行</t>
  </si>
  <si>
    <t xml:space="preserve">新北市蘆洲區永樂街38巷2號1樓</t>
  </si>
  <si>
    <t xml:space="preserve">02-8286-0635</t>
  </si>
  <si>
    <t xml:space="preserve">丁源機車行</t>
  </si>
  <si>
    <t xml:space="preserve">新北市蘆洲區正和街48號</t>
  </si>
  <si>
    <t xml:space="preserve">02-8282-5340</t>
  </si>
  <si>
    <t xml:space="preserve">全祥機車行</t>
  </si>
  <si>
    <t xml:space="preserve">新北市蘆洲區仁愛街59號</t>
  </si>
  <si>
    <t xml:space="preserve">02-2282-7536</t>
  </si>
  <si>
    <t xml:space="preserve">仲威機車行</t>
  </si>
  <si>
    <t xml:space="preserve">新北市蘆洲區中山二路208號</t>
  </si>
  <si>
    <t xml:space="preserve">02-2285-8865</t>
  </si>
  <si>
    <t xml:space="preserve">翔豪車業行</t>
  </si>
  <si>
    <t xml:space="preserve">新北市蘆洲區信義路222巷6號</t>
  </si>
  <si>
    <t xml:space="preserve">02-2285-8333</t>
  </si>
  <si>
    <t xml:space="preserve">新北市蘆洲區中華街60號</t>
  </si>
  <si>
    <t xml:space="preserve">02-8282-6281</t>
  </si>
  <si>
    <t xml:space="preserve">佳鋒車業行</t>
  </si>
  <si>
    <t xml:space="preserve">新北市蘆洲區中正路185巷40號</t>
  </si>
  <si>
    <t xml:space="preserve">02-2288-5611</t>
  </si>
  <si>
    <t xml:space="preserve">坤松機車行</t>
  </si>
  <si>
    <t xml:space="preserve">新北市蘆洲區民族路301號</t>
  </si>
  <si>
    <t xml:space="preserve">02-2285-0111</t>
  </si>
  <si>
    <t xml:space="preserve">豐連車業行</t>
  </si>
  <si>
    <t xml:space="preserve">新北市蘆洲區長榮路661號</t>
  </si>
  <si>
    <t xml:space="preserve">02-2289-6439</t>
  </si>
  <si>
    <t xml:space="preserve">新北市蘆洲區信義路253號</t>
  </si>
  <si>
    <t xml:space="preserve">02-2285-5297</t>
  </si>
  <si>
    <t xml:space="preserve">允祥車業公司</t>
  </si>
  <si>
    <t xml:space="preserve">新北市蘆洲區永樂街49號</t>
  </si>
  <si>
    <t xml:space="preserve">02-8285-9261</t>
  </si>
  <si>
    <t xml:space="preserve">信威車業行</t>
  </si>
  <si>
    <t xml:space="preserve">新北市蘆洲區民族路155號</t>
  </si>
  <si>
    <t xml:space="preserve">02-2283-8479</t>
  </si>
  <si>
    <t xml:space="preserve">協德車業行</t>
  </si>
  <si>
    <t xml:space="preserve">新北市蘆洲區鷺江街38號</t>
  </si>
  <si>
    <t xml:space="preserve">02-2848-5655</t>
  </si>
  <si>
    <t xml:space="preserve">棋鴻摩托車實業社</t>
  </si>
  <si>
    <t xml:space="preserve">新北市蘆洲區三民路546號</t>
  </si>
  <si>
    <t xml:space="preserve">02-2289-8869</t>
  </si>
  <si>
    <t xml:space="preserve">弘祥機車有限公司</t>
  </si>
  <si>
    <t xml:space="preserve">新北市鶯歌區中正一路20號</t>
  </si>
  <si>
    <t xml:space="preserve">02-26793014</t>
  </si>
  <si>
    <t xml:space="preserve">隆翔企業社</t>
  </si>
  <si>
    <t xml:space="preserve">新北市鶯歌區鶯桃路556號</t>
  </si>
  <si>
    <t xml:space="preserve">02-2679-7259</t>
  </si>
  <si>
    <t xml:space="preserve">展晨車業行</t>
  </si>
  <si>
    <t xml:space="preserve">新北市鶯歌區鶯桃路35-1號</t>
  </si>
  <si>
    <t xml:space="preserve">02-2679-6365</t>
  </si>
  <si>
    <t xml:space="preserve">士豐車業行</t>
  </si>
  <si>
    <t xml:space="preserve">新北市鶯歌區鶯桃路622號</t>
  </si>
  <si>
    <t xml:space="preserve">02-8678-1137</t>
  </si>
  <si>
    <t xml:space="preserve">坤旺機車行</t>
  </si>
  <si>
    <t xml:space="preserve">新北市鶯歌區鶯桃路597號</t>
  </si>
  <si>
    <t xml:space="preserve">02-26702211</t>
  </si>
  <si>
    <t xml:space="preserve">松泰車業有限公司</t>
  </si>
  <si>
    <t xml:space="preserve">新竹市北區北大路451號</t>
  </si>
  <si>
    <t xml:space="preserve">03-5252298</t>
  </si>
  <si>
    <t xml:space="preserve">康樂車行</t>
  </si>
  <si>
    <t xml:space="preserve">新竹市北區東大路三段369號</t>
  </si>
  <si>
    <t xml:space="preserve">03-5369396</t>
  </si>
  <si>
    <t xml:space="preserve">萬昌機車行</t>
  </si>
  <si>
    <t xml:space="preserve">新竹市北區延平路一段551號</t>
  </si>
  <si>
    <t xml:space="preserve">03-5233012</t>
  </si>
  <si>
    <t xml:space="preserve">榮薪車行</t>
  </si>
  <si>
    <t xml:space="preserve">新竹市北區和平路251號</t>
  </si>
  <si>
    <t xml:space="preserve">03-5222962</t>
  </si>
  <si>
    <t xml:space="preserve">新竹市北區經國路二段262號</t>
  </si>
  <si>
    <t xml:space="preserve">03-5355527</t>
  </si>
  <si>
    <t xml:space="preserve">國盛車業</t>
  </si>
  <si>
    <t xml:space="preserve">新竹市北區西大路736巷19弄71號</t>
  </si>
  <si>
    <t xml:space="preserve">03-5330276</t>
  </si>
  <si>
    <t xml:space="preserve">禾耀車業</t>
  </si>
  <si>
    <t xml:space="preserve">新竹市北區中華路三段78號</t>
  </si>
  <si>
    <t xml:space="preserve">03-5286888</t>
  </si>
  <si>
    <t xml:space="preserve">宏振車業</t>
  </si>
  <si>
    <t xml:space="preserve">新竹市北區中山路194號</t>
  </si>
  <si>
    <t xml:space="preserve">03-5267500</t>
  </si>
  <si>
    <t xml:space="preserve">光創車業</t>
  </si>
  <si>
    <t xml:space="preserve">新竹市北區中正路506號</t>
  </si>
  <si>
    <t xml:space="preserve">03-5313896</t>
  </si>
  <si>
    <t xml:space="preserve">宏陽機車行</t>
  </si>
  <si>
    <t xml:space="preserve">新竹市北區中華路三段111號</t>
  </si>
  <si>
    <t xml:space="preserve">035-235883</t>
  </si>
  <si>
    <t xml:space="preserve">順福機車行</t>
  </si>
  <si>
    <t xml:space="preserve">新竹市北區武陵路121號</t>
  </si>
  <si>
    <t xml:space="preserve">03-5153633</t>
  </si>
  <si>
    <t xml:space="preserve">新竹市北區經國路二段136號</t>
  </si>
  <si>
    <t xml:space="preserve">035-333695</t>
  </si>
  <si>
    <t xml:space="preserve">榮荃車業</t>
  </si>
  <si>
    <t xml:space="preserve">新竹市北區和平路251號1樓</t>
  </si>
  <si>
    <t xml:space="preserve">03-5280018</t>
  </si>
  <si>
    <t xml:space="preserve">豪城車業</t>
  </si>
  <si>
    <t xml:space="preserve">新竹市北區中山路376號</t>
  </si>
  <si>
    <t xml:space="preserve">0985992290</t>
  </si>
  <si>
    <t xml:space="preserve">北區中</t>
  </si>
  <si>
    <t xml:space="preserve">佳宸車業</t>
  </si>
  <si>
    <t xml:space="preserve">新竹市北區中正路449號</t>
  </si>
  <si>
    <t xml:space="preserve">0980980075</t>
  </si>
  <si>
    <t xml:space="preserve">鑫豐車業有限公司</t>
  </si>
  <si>
    <t xml:space="preserve">新竹市東區光復路一段679號</t>
  </si>
  <si>
    <t xml:space="preserve">03-5773475</t>
  </si>
  <si>
    <t xml:space="preserve">定財車業有限公司</t>
  </si>
  <si>
    <t xml:space="preserve">新竹市東區經國路一段688號</t>
  </si>
  <si>
    <t xml:space="preserve">03-5350465</t>
  </si>
  <si>
    <t xml:space="preserve">偉倫輪業有限公司</t>
  </si>
  <si>
    <t xml:space="preserve">新竹市東區中華路二段321號</t>
  </si>
  <si>
    <t xml:space="preserve">03-5259377</t>
  </si>
  <si>
    <t xml:space="preserve">新竹市東區南大路456-1號</t>
  </si>
  <si>
    <t xml:space="preserve">03-5221266</t>
  </si>
  <si>
    <t xml:space="preserve">新竹市東區寶山路130號</t>
  </si>
  <si>
    <t xml:space="preserve">03-5613898</t>
  </si>
  <si>
    <t xml:space="preserve">家欣車業</t>
  </si>
  <si>
    <t xml:space="preserve">新竹市東區建新路98號</t>
  </si>
  <si>
    <t xml:space="preserve">03-5719497</t>
  </si>
  <si>
    <t xml:space="preserve">冠穩輪業</t>
  </si>
  <si>
    <t xml:space="preserve">新竹市東區建新路11號1樓</t>
  </si>
  <si>
    <t xml:space="preserve">03-5716888</t>
  </si>
  <si>
    <t xml:space="preserve">新竹市東區建中一路7號</t>
  </si>
  <si>
    <t xml:space="preserve">03-5165717</t>
  </si>
  <si>
    <t xml:space="preserve">立宸車業</t>
  </si>
  <si>
    <t xml:space="preserve">新竹市東區水利路82號</t>
  </si>
  <si>
    <t xml:space="preserve">03-5715522</t>
  </si>
  <si>
    <t xml:space="preserve">尚好車行</t>
  </si>
  <si>
    <t xml:space="preserve">新竹市東區民生路285號</t>
  </si>
  <si>
    <t xml:space="preserve">03-5152456</t>
  </si>
  <si>
    <t xml:space="preserve">建成車業</t>
  </si>
  <si>
    <t xml:space="preserve">新竹市東區南大路718號</t>
  </si>
  <si>
    <t xml:space="preserve">035-612208</t>
  </si>
  <si>
    <t xml:space="preserve">翰霖機車行</t>
  </si>
  <si>
    <t xml:space="preserve">新竹市東區光復路一段104號</t>
  </si>
  <si>
    <t xml:space="preserve">03-5797522</t>
  </si>
  <si>
    <t xml:space="preserve">石井自動車業</t>
  </si>
  <si>
    <t xml:space="preserve">新竹市東區光復路一段1號</t>
  </si>
  <si>
    <t xml:space="preserve">03-5786200</t>
  </si>
  <si>
    <t xml:space="preserve">新竹市東區光復路二段982號</t>
  </si>
  <si>
    <t xml:space="preserve">03-5242359</t>
  </si>
  <si>
    <t xml:space="preserve">慶宇車業</t>
  </si>
  <si>
    <t xml:space="preserve">新竹市東區長春街4號</t>
  </si>
  <si>
    <t xml:space="preserve">03-5630779</t>
  </si>
  <si>
    <t xml:space="preserve">新竹市東區光復路一段274號</t>
  </si>
  <si>
    <t xml:space="preserve">03-6686009</t>
  </si>
  <si>
    <t xml:space="preserve">承信機車行</t>
  </si>
  <si>
    <t xml:space="preserve">新竹市東區新光路36號</t>
  </si>
  <si>
    <t xml:space="preserve">03-5716198</t>
  </si>
  <si>
    <t xml:space="preserve">新翔車業行</t>
  </si>
  <si>
    <t xml:space="preserve">新竹市東區民主路14號</t>
  </si>
  <si>
    <t xml:space="preserve">03-5337117</t>
  </si>
  <si>
    <t xml:space="preserve">冠竹車業行</t>
  </si>
  <si>
    <t xml:space="preserve">新竹市東區科學園路70號</t>
  </si>
  <si>
    <t xml:space="preserve">03-6669336</t>
  </si>
  <si>
    <t xml:space="preserve">信松機車行</t>
  </si>
  <si>
    <t xml:space="preserve">新竹市東區民族路188號</t>
  </si>
  <si>
    <t xml:space="preserve">03-5332168</t>
  </si>
  <si>
    <t xml:space="preserve">銳新機車行</t>
  </si>
  <si>
    <t xml:space="preserve">新竹市東區南大路71號</t>
  </si>
  <si>
    <t xml:space="preserve">035-620825</t>
  </si>
  <si>
    <t xml:space="preserve">傑輪車業旗艦店</t>
  </si>
  <si>
    <t xml:space="preserve">新竹市東區光復路一段428號</t>
  </si>
  <si>
    <t xml:space="preserve">03-5679806</t>
  </si>
  <si>
    <t xml:space="preserve">國興機車行</t>
  </si>
  <si>
    <t xml:space="preserve">新竹市東區光復路一段64號</t>
  </si>
  <si>
    <t xml:space="preserve">03-6669826</t>
  </si>
  <si>
    <t xml:space="preserve">鉅鋮車業</t>
  </si>
  <si>
    <t xml:space="preserve">新竹市東區中央路223號</t>
  </si>
  <si>
    <t xml:space="preserve">03-5322017</t>
  </si>
  <si>
    <t xml:space="preserve">大盛機車行</t>
  </si>
  <si>
    <t xml:space="preserve">新竹市東區明湖路207號</t>
  </si>
  <si>
    <t xml:space="preserve">03-5610676</t>
  </si>
  <si>
    <t xml:space="preserve">佑杰車業</t>
  </si>
  <si>
    <t xml:space="preserve">新竹市東區中華路一段93號</t>
  </si>
  <si>
    <t xml:space="preserve">03-5420170</t>
  </si>
  <si>
    <t xml:space="preserve">綜合暉達機車行</t>
  </si>
  <si>
    <t xml:space="preserve">新竹市東區光復路二段20號</t>
  </si>
  <si>
    <t xml:space="preserve">03-5751989</t>
  </si>
  <si>
    <t xml:space="preserve">長龍車業行</t>
  </si>
  <si>
    <t xml:space="preserve">新竹市東區中華路一段186號</t>
  </si>
  <si>
    <t xml:space="preserve">0919915150</t>
  </si>
  <si>
    <t xml:space="preserve">鼎騏車業</t>
  </si>
  <si>
    <t xml:space="preserve">新竹市東區食品路452號</t>
  </si>
  <si>
    <t xml:space="preserve">03-5618199</t>
  </si>
  <si>
    <t xml:space="preserve">友得晉車業</t>
  </si>
  <si>
    <t xml:space="preserve">新竹市東區埔頂路160號</t>
  </si>
  <si>
    <t xml:space="preserve">0936632283</t>
  </si>
  <si>
    <t xml:space="preserve">立峰車業</t>
  </si>
  <si>
    <t xml:space="preserve">新竹市東區東南街269號</t>
  </si>
  <si>
    <t xml:space="preserve">03-5750203</t>
  </si>
  <si>
    <t xml:space="preserve">熊派車業有限公司</t>
  </si>
  <si>
    <t xml:space="preserve">新竹市東區民族路261號</t>
  </si>
  <si>
    <t xml:space="preserve">0968002035</t>
  </si>
  <si>
    <t xml:space="preserve">進財車業有限公司</t>
  </si>
  <si>
    <t xml:space="preserve">新竹市東區中華路二段593號</t>
  </si>
  <si>
    <t xml:space="preserve">03-5213550</t>
  </si>
  <si>
    <t xml:space="preserve">松富車業有限公司</t>
  </si>
  <si>
    <t xml:space="preserve">新竹市香山區牛埔路110號</t>
  </si>
  <si>
    <t xml:space="preserve">03-5387959</t>
  </si>
  <si>
    <t xml:space="preserve">忠泰機車行</t>
  </si>
  <si>
    <t xml:space="preserve">新竹市香山區五福路二段747號</t>
  </si>
  <si>
    <t xml:space="preserve">03-5181006</t>
  </si>
  <si>
    <t xml:space="preserve">勝裕機車行</t>
  </si>
  <si>
    <t xml:space="preserve">新竹市香山區牛埔路420號</t>
  </si>
  <si>
    <t xml:space="preserve">03-5387986</t>
  </si>
  <si>
    <t xml:space="preserve">新竹市香山區 內湖里內湖路22號</t>
  </si>
  <si>
    <t xml:space="preserve">03-5372647</t>
  </si>
  <si>
    <t xml:space="preserve">香輝機車行</t>
  </si>
  <si>
    <t xml:space="preserve">新竹市香山區香北一路126號</t>
  </si>
  <si>
    <t xml:space="preserve">03-5397674</t>
  </si>
  <si>
    <t xml:space="preserve">進豐車業</t>
  </si>
  <si>
    <t xml:space="preserve">新竹市香山區牛埔東路59號</t>
  </si>
  <si>
    <t xml:space="preserve">03-5383005</t>
  </si>
  <si>
    <t xml:space="preserve">迅暘機車行</t>
  </si>
  <si>
    <t xml:space="preserve">新竹市香山區元培街331號</t>
  </si>
  <si>
    <t xml:space="preserve">03-5300725</t>
  </si>
  <si>
    <t xml:space="preserve">有順機車行</t>
  </si>
  <si>
    <t xml:space="preserve">新竹市香山區香山里大庄路67號</t>
  </si>
  <si>
    <t xml:space="preserve">03-5308013</t>
  </si>
  <si>
    <t xml:space="preserve">雲集輪業有限公司</t>
  </si>
  <si>
    <t xml:space="preserve">新竹縣竹北市中山路４９３號</t>
  </si>
  <si>
    <t xml:space="preserve">03-5552151</t>
  </si>
  <si>
    <t xml:space="preserve">榮盛輪業股份有限公司</t>
  </si>
  <si>
    <t xml:space="preserve">新竹縣竹北市勝利七街一段230號</t>
  </si>
  <si>
    <t xml:space="preserve">03-5552238</t>
  </si>
  <si>
    <t xml:space="preserve">鎮邑車業行</t>
  </si>
  <si>
    <t xml:space="preserve">新竹縣竹北市鹿場里自強南路290號</t>
  </si>
  <si>
    <t xml:space="preserve">03-6675995</t>
  </si>
  <si>
    <t xml:space="preserve">輇浤輪業有限公司</t>
  </si>
  <si>
    <t xml:space="preserve">新竹縣竹北市竹義里三民路538號1樓</t>
  </si>
  <si>
    <t xml:space="preserve">03-5519551</t>
  </si>
  <si>
    <t xml:space="preserve">中泰機車行</t>
  </si>
  <si>
    <t xml:space="preserve">新竹縣竹北市中正東路231號</t>
  </si>
  <si>
    <t xml:space="preserve">03-5515752</t>
  </si>
  <si>
    <t xml:space="preserve">民翔機車行</t>
  </si>
  <si>
    <t xml:space="preserve">新竹縣竹北市三民路303號</t>
  </si>
  <si>
    <t xml:space="preserve">03-6566491</t>
  </si>
  <si>
    <t xml:space="preserve">佑新機車行</t>
  </si>
  <si>
    <t xml:space="preserve">新竹縣竹北市華興街335號</t>
  </si>
  <si>
    <t xml:space="preserve">03-5538298</t>
  </si>
  <si>
    <t xml:space="preserve">新竹縣竹北市十興里38鄰縣政2路388-1號</t>
  </si>
  <si>
    <t xml:space="preserve">03-5585856</t>
  </si>
  <si>
    <t xml:space="preserve">立新機車修理行</t>
  </si>
  <si>
    <t xml:space="preserve">新竹縣竹北市勝利六街110號</t>
  </si>
  <si>
    <t xml:space="preserve">03-5503125</t>
  </si>
  <si>
    <t xml:space="preserve">新竹縣竹北市博愛街583號</t>
  </si>
  <si>
    <t xml:space="preserve">03-5530976</t>
  </si>
  <si>
    <t xml:space="preserve">銀億車業行</t>
  </si>
  <si>
    <t xml:space="preserve">新竹縣竹北市中正西路158號</t>
  </si>
  <si>
    <t xml:space="preserve">03-5516999</t>
  </si>
  <si>
    <t xml:space="preserve">新盛輪業股份有限公司</t>
  </si>
  <si>
    <t xml:space="preserve">新竹縣竹北市福興東路二段9號</t>
  </si>
  <si>
    <t xml:space="preserve">03-6582958</t>
  </si>
  <si>
    <t xml:space="preserve">永業車業</t>
  </si>
  <si>
    <t xml:space="preserve">新竹縣竹北市福興東路一段286號</t>
  </si>
  <si>
    <t xml:space="preserve">03-6675929</t>
  </si>
  <si>
    <t xml:space="preserve">美程車業行</t>
  </si>
  <si>
    <t xml:space="preserve">新竹縣竹北市自強五路89號</t>
  </si>
  <si>
    <t xml:space="preserve">03-6683585</t>
  </si>
  <si>
    <t xml:space="preserve">鑫業車業</t>
  </si>
  <si>
    <t xml:space="preserve">新竹縣竹北市光明二街74號</t>
  </si>
  <si>
    <t xml:space="preserve">03-6562995</t>
  </si>
  <si>
    <t xml:space="preserve">立進車業</t>
  </si>
  <si>
    <t xml:space="preserve">新竹縣竹北市中正西路494號</t>
  </si>
  <si>
    <t xml:space="preserve">03-5531390</t>
  </si>
  <si>
    <t xml:space="preserve">0972937120</t>
  </si>
  <si>
    <t xml:space="preserve">沅陞機車行</t>
  </si>
  <si>
    <t xml:space="preserve">新竹縣竹北市中正東路142號</t>
  </si>
  <si>
    <t xml:space="preserve">03-6565675</t>
  </si>
  <si>
    <t xml:space="preserve">忠陞車業</t>
  </si>
  <si>
    <t xml:space="preserve">新竹縣竹北市華興街267號</t>
  </si>
  <si>
    <t xml:space="preserve">0916740977</t>
  </si>
  <si>
    <t xml:space="preserve">祥發車業</t>
  </si>
  <si>
    <t xml:space="preserve">新竹縣竹北市博愛街427號</t>
  </si>
  <si>
    <t xml:space="preserve">03-5553976</t>
  </si>
  <si>
    <t xml:space="preserve">祥大輪業行</t>
  </si>
  <si>
    <t xml:space="preserve">新竹縣竹東鎮東寧路2段171號</t>
  </si>
  <si>
    <t xml:space="preserve">03-5957223</t>
  </si>
  <si>
    <t xml:space="preserve">大昇機車行</t>
  </si>
  <si>
    <t xml:space="preserve">新竹縣竹東鎮上館里39鄰南寧路4號</t>
  </si>
  <si>
    <t xml:space="preserve">03-5960927</t>
  </si>
  <si>
    <t xml:space="preserve">新龍機車行</t>
  </si>
  <si>
    <t xml:space="preserve">新竹縣竹東鎮中興路3段360號</t>
  </si>
  <si>
    <t xml:space="preserve">03-5824288</t>
  </si>
  <si>
    <t xml:space="preserve">東鉦車業</t>
  </si>
  <si>
    <t xml:space="preserve">新竹縣竹東鎮中正路184號</t>
  </si>
  <si>
    <t xml:space="preserve">03-5960820</t>
  </si>
  <si>
    <t xml:space="preserve">銘鴻車業行</t>
  </si>
  <si>
    <t xml:space="preserve">新竹縣竹東鎮長春路３段６０號</t>
  </si>
  <si>
    <t xml:space="preserve">03-5963308</t>
  </si>
  <si>
    <t xml:space="preserve">乃新車業行</t>
  </si>
  <si>
    <t xml:space="preserve">新竹縣湖口鄉孝勢村中山路二段23號1樓</t>
  </si>
  <si>
    <t xml:space="preserve">03-5992139</t>
  </si>
  <si>
    <t xml:space="preserve">盛大車行</t>
  </si>
  <si>
    <t xml:space="preserve">新竹縣湖口鄉中山路二段213號</t>
  </si>
  <si>
    <t xml:space="preserve">03-5999388</t>
  </si>
  <si>
    <t xml:space="preserve">新竹縣湖口鄉達生路62號</t>
  </si>
  <si>
    <t xml:space="preserve">03-5992447</t>
  </si>
  <si>
    <t xml:space="preserve">新竹縣湖口鄉中正路1段154號</t>
  </si>
  <si>
    <t xml:space="preserve">03-5901734</t>
  </si>
  <si>
    <t xml:space="preserve">信哲車業</t>
  </si>
  <si>
    <t xml:space="preserve">新竹縣湖口鄉中興村勝利路一段127號</t>
  </si>
  <si>
    <t xml:space="preserve">03-5977987</t>
  </si>
  <si>
    <t xml:space="preserve">龍誠車行</t>
  </si>
  <si>
    <t xml:space="preserve">新竹縣湖口鄉中平路一段392號</t>
  </si>
  <si>
    <t xml:space="preserve">03-5998639</t>
  </si>
  <si>
    <t xml:space="preserve">川曜車業行</t>
  </si>
  <si>
    <t xml:space="preserve">新竹縣湖口鄉達生路115號</t>
  </si>
  <si>
    <t xml:space="preserve">03-5906550</t>
  </si>
  <si>
    <t xml:space="preserve">祥輝車業</t>
  </si>
  <si>
    <t xml:space="preserve">新竹縣湖口鄉德興北路36號</t>
  </si>
  <si>
    <t xml:space="preserve">03-5999197</t>
  </si>
  <si>
    <t xml:space="preserve">飛速車業</t>
  </si>
  <si>
    <t xml:space="preserve">新竹縣湖口鄉成功路294號</t>
  </si>
  <si>
    <t xml:space="preserve">03-5999095</t>
  </si>
  <si>
    <t xml:space="preserve">新慶車業</t>
  </si>
  <si>
    <t xml:space="preserve">新竹縣新埔鎮文德路三段168號</t>
  </si>
  <si>
    <t xml:space="preserve">03-5883228</t>
  </si>
  <si>
    <t xml:space="preserve">得霖車業</t>
  </si>
  <si>
    <t xml:space="preserve">新竹縣新埔鎮田新三街66號</t>
  </si>
  <si>
    <t xml:space="preserve">03-5881553</t>
  </si>
  <si>
    <t xml:space="preserve">新展機車行</t>
  </si>
  <si>
    <t xml:space="preserve">新竹縣新埔鎮中正路178號</t>
  </si>
  <si>
    <t xml:space="preserve">03-5895754</t>
  </si>
  <si>
    <t xml:space="preserve">泰吉機車行</t>
  </si>
  <si>
    <t xml:space="preserve">新竹縣新埔鎮文山路犁頭山段660號</t>
  </si>
  <si>
    <t xml:space="preserve">0978396087</t>
  </si>
  <si>
    <t xml:space="preserve">民祥車業商行</t>
  </si>
  <si>
    <t xml:space="preserve">新竹縣新豐鄉建興路一段１０１號１樓</t>
  </si>
  <si>
    <t xml:space="preserve">03-5593553</t>
  </si>
  <si>
    <t xml:space="preserve">祥合車業行</t>
  </si>
  <si>
    <t xml:space="preserve">新竹縣新豐鄉新興路10鄰１６９號</t>
  </si>
  <si>
    <t xml:space="preserve">03-5593452</t>
  </si>
  <si>
    <t xml:space="preserve">銘鐉車業</t>
  </si>
  <si>
    <t xml:space="preserve">新竹縣新豐鄉德昌街138號</t>
  </si>
  <si>
    <t xml:space="preserve">03-5590998</t>
  </si>
  <si>
    <t xml:space="preserve">禾荃車業</t>
  </si>
  <si>
    <t xml:space="preserve">新竹縣新豐鄉新市路141號</t>
  </si>
  <si>
    <t xml:space="preserve">035-593311</t>
  </si>
  <si>
    <t xml:space="preserve">老白車業</t>
  </si>
  <si>
    <t xml:space="preserve">新竹縣新豐鄉泰安街111號</t>
  </si>
  <si>
    <t xml:space="preserve">0985357244</t>
  </si>
  <si>
    <t xml:space="preserve">萬全車業行</t>
  </si>
  <si>
    <t xml:space="preserve">新竹縣新豐鄉建興路二段770號</t>
  </si>
  <si>
    <t xml:space="preserve">0905263380</t>
  </si>
  <si>
    <t xml:space="preserve">亮興車業</t>
  </si>
  <si>
    <t xml:space="preserve">新竹縣關西鎮中豐新路545號</t>
  </si>
  <si>
    <t xml:space="preserve">03-5872878</t>
  </si>
  <si>
    <t xml:space="preserve">巨豐車業有限公司</t>
  </si>
  <si>
    <t xml:space="preserve">嘉義市博愛路一段436.438號</t>
  </si>
  <si>
    <t xml:space="preserve"> 05-2320073</t>
  </si>
  <si>
    <t xml:space="preserve">富達輪業有限公司</t>
  </si>
  <si>
    <t xml:space="preserve">嘉義市中山路400號</t>
  </si>
  <si>
    <t xml:space="preserve"> 05-2223028</t>
  </si>
  <si>
    <t xml:space="preserve">嘉義市 新民路448號</t>
  </si>
  <si>
    <t xml:space="preserve">05-2856177</t>
  </si>
  <si>
    <t xml:space="preserve">嘉義市 民生南路557號</t>
  </si>
  <si>
    <t xml:space="preserve">05-2856901</t>
  </si>
  <si>
    <t xml:space="preserve">原泰淵機車行</t>
  </si>
  <si>
    <t xml:space="preserve">嘉義市 興業西路9號</t>
  </si>
  <si>
    <t xml:space="preserve">05-2255751</t>
  </si>
  <si>
    <t xml:space="preserve">上安泰機車行</t>
  </si>
  <si>
    <t xml:space="preserve">嘉義市 仁愛路171號</t>
  </si>
  <si>
    <t xml:space="preserve">05-2866939</t>
  </si>
  <si>
    <t xml:space="preserve">嘉義市 中興路487號</t>
  </si>
  <si>
    <t xml:space="preserve">05-2331251</t>
  </si>
  <si>
    <t xml:space="preserve">紘昌行</t>
  </si>
  <si>
    <t xml:space="preserve">嘉義市 重慶路28號</t>
  </si>
  <si>
    <t xml:space="preserve">05-2850769</t>
  </si>
  <si>
    <t xml:space="preserve">嘉義市 新民路801-3號</t>
  </si>
  <si>
    <t xml:space="preserve">05-2250069</t>
  </si>
  <si>
    <t xml:space="preserve">紘瑞機車行</t>
  </si>
  <si>
    <t xml:space="preserve">嘉義市 文雅街192號</t>
  </si>
  <si>
    <t xml:space="preserve">05-2718568</t>
  </si>
  <si>
    <t xml:space="preserve">嘉晨車業行</t>
  </si>
  <si>
    <t xml:space="preserve">嘉義市 玉山路169號</t>
  </si>
  <si>
    <t xml:space="preserve">05-2360965</t>
  </si>
  <si>
    <t xml:space="preserve">銳捷車業商行</t>
  </si>
  <si>
    <t xml:space="preserve">嘉義市世賢路三段270號附1</t>
  </si>
  <si>
    <t xml:space="preserve">05-2062368</t>
  </si>
  <si>
    <t xml:space="preserve">竣鋒機車行</t>
  </si>
  <si>
    <t xml:space="preserve">嘉義市軍輝路212號</t>
  </si>
  <si>
    <t xml:space="preserve">05-2392531</t>
  </si>
  <si>
    <t xml:space="preserve">嘉雲南機車商行</t>
  </si>
  <si>
    <t xml:space="preserve">嘉義市民族路408號1樓</t>
  </si>
  <si>
    <t xml:space="preserve"> 05-2289988</t>
  </si>
  <si>
    <t xml:space="preserve">峰基車業有限公司</t>
  </si>
  <si>
    <t xml:space="preserve">嘉義市忠孝路284~7號1F</t>
  </si>
  <si>
    <t xml:space="preserve"> 05-2783932</t>
  </si>
  <si>
    <t xml:space="preserve">振南機車行</t>
  </si>
  <si>
    <t xml:space="preserve">嘉義市宣信街173號</t>
  </si>
  <si>
    <t xml:space="preserve"> 05-2230448</t>
  </si>
  <si>
    <t xml:space="preserve">昭揚機車行</t>
  </si>
  <si>
    <t xml:space="preserve">嘉義市 建國路118 號</t>
  </si>
  <si>
    <t xml:space="preserve">05-2335300</t>
  </si>
  <si>
    <t xml:space="preserve">振裕機車行</t>
  </si>
  <si>
    <t xml:space="preserve">嘉義市 彌陀路361號</t>
  </si>
  <si>
    <t xml:space="preserve">05-2271230</t>
  </si>
  <si>
    <t xml:space="preserve">和美機車行</t>
  </si>
  <si>
    <t xml:space="preserve">嘉義市 軍輝路40號</t>
  </si>
  <si>
    <t xml:space="preserve">05-2391932</t>
  </si>
  <si>
    <t xml:space="preserve">大象機車行</t>
  </si>
  <si>
    <t xml:space="preserve">嘉義市 芳安路29號</t>
  </si>
  <si>
    <t xml:space="preserve">05-2225516</t>
  </si>
  <si>
    <t xml:space="preserve">尚鼎機車行</t>
  </si>
  <si>
    <t xml:space="preserve">嘉義市 文化路579號</t>
  </si>
  <si>
    <t xml:space="preserve">05-2320779</t>
  </si>
  <si>
    <t xml:space="preserve">富安機車行</t>
  </si>
  <si>
    <t xml:space="preserve">嘉義市 吳鳳北路234號</t>
  </si>
  <si>
    <t xml:space="preserve">05-2223086</t>
  </si>
  <si>
    <t xml:space="preserve">益利機車行</t>
  </si>
  <si>
    <t xml:space="preserve">嘉義市 忠孝路448號</t>
  </si>
  <si>
    <t xml:space="preserve">05-2769289</t>
  </si>
  <si>
    <t xml:space="preserve">展榮機車行</t>
  </si>
  <si>
    <t xml:space="preserve">嘉義市 興達路 69號</t>
  </si>
  <si>
    <t xml:space="preserve">05-2333630</t>
  </si>
  <si>
    <t xml:space="preserve">嘉義市 北社尾路80-1號</t>
  </si>
  <si>
    <t xml:space="preserve">05-2378363</t>
  </si>
  <si>
    <t xml:space="preserve">翔逸機車行</t>
  </si>
  <si>
    <t xml:space="preserve">嘉義市小雅路345號</t>
  </si>
  <si>
    <t xml:space="preserve">05-2741576</t>
  </si>
  <si>
    <t xml:space="preserve">嘉義市 林森東路743號</t>
  </si>
  <si>
    <t xml:space="preserve">05-2765479</t>
  </si>
  <si>
    <t xml:space="preserve">富基車行</t>
  </si>
  <si>
    <t xml:space="preserve">嘉義市 忠孝路435號</t>
  </si>
  <si>
    <t xml:space="preserve">05-2772898</t>
  </si>
  <si>
    <t xml:space="preserve">秦晟企業有限公司</t>
  </si>
  <si>
    <t xml:space="preserve">嘉義縣大林鎮中興路258號</t>
  </si>
  <si>
    <t xml:space="preserve"> 05-2653045</t>
  </si>
  <si>
    <t xml:space="preserve">嘉義縣大林鎮中正路551號</t>
  </si>
  <si>
    <t xml:space="preserve">05-2659120</t>
  </si>
  <si>
    <t xml:space="preserve">永大機車行</t>
  </si>
  <si>
    <t xml:space="preserve">嘉義縣大林鎮中興路204號</t>
  </si>
  <si>
    <t xml:space="preserve">05-2652100</t>
  </si>
  <si>
    <t xml:space="preserve">紘丞機車行</t>
  </si>
  <si>
    <t xml:space="preserve">嘉義縣大林鎮大美里大埔美351號</t>
  </si>
  <si>
    <t xml:space="preserve">05-2955828</t>
  </si>
  <si>
    <t xml:space="preserve">偉強機車行</t>
  </si>
  <si>
    <t xml:space="preserve">嘉義縣中埔鄉社口村檨仔林89號1樓</t>
  </si>
  <si>
    <t xml:space="preserve"> 05-2536779</t>
  </si>
  <si>
    <t xml:space="preserve">宏富機車行</t>
  </si>
  <si>
    <t xml:space="preserve">嘉義縣中埔鄉大義路116號</t>
  </si>
  <si>
    <t xml:space="preserve">05-2302252</t>
  </si>
  <si>
    <t xml:space="preserve">阿財車業行</t>
  </si>
  <si>
    <t xml:space="preserve">嘉義縣中埔鄉中山路五段723號</t>
  </si>
  <si>
    <t xml:space="preserve">05-2209068</t>
  </si>
  <si>
    <t xml:space="preserve">協發車業行</t>
  </si>
  <si>
    <t xml:space="preserve">嘉義縣六腳鄉蒜頭村113~5號</t>
  </si>
  <si>
    <t xml:space="preserve"> 05-3802218</t>
  </si>
  <si>
    <t xml:space="preserve">豊泰機車行</t>
  </si>
  <si>
    <t xml:space="preserve">嘉義縣六腳鄉蘇厝村161之11號</t>
  </si>
  <si>
    <t xml:space="preserve">05-7812367</t>
  </si>
  <si>
    <t xml:space="preserve">昶旭車業有限公司</t>
  </si>
  <si>
    <t xml:space="preserve">嘉義縣太保市後潭里後潭439~10號</t>
  </si>
  <si>
    <t xml:space="preserve"> 05-3711321</t>
  </si>
  <si>
    <t xml:space="preserve">弘祥車業行</t>
  </si>
  <si>
    <t xml:space="preserve">嘉義縣太保市祥和三路東段37號</t>
  </si>
  <si>
    <t xml:space="preserve">05-3625511</t>
  </si>
  <si>
    <t xml:space="preserve">阿田機車行</t>
  </si>
  <si>
    <t xml:space="preserve">嘉義縣太保市舊卑里新埤14~18號</t>
  </si>
  <si>
    <t xml:space="preserve">05-3611869</t>
  </si>
  <si>
    <t xml:space="preserve">信雄車業</t>
  </si>
  <si>
    <t xml:space="preserve">嘉義縣太保市埤鄉里埤麻腳39號1樓</t>
  </si>
  <si>
    <t xml:space="preserve">05-2387307</t>
  </si>
  <si>
    <t xml:space="preserve">昆輪輪業商行</t>
  </si>
  <si>
    <t xml:space="preserve">嘉義縣水上鄉中正路280號</t>
  </si>
  <si>
    <t xml:space="preserve"> 05-2683869</t>
  </si>
  <si>
    <t xml:space="preserve">明賜機車行</t>
  </si>
  <si>
    <t xml:space="preserve">嘉義縣水上鄉忠孝街75號</t>
  </si>
  <si>
    <t xml:space="preserve">05-2364176</t>
  </si>
  <si>
    <t xml:space="preserve">布袋鎮</t>
  </si>
  <si>
    <t xml:space="preserve">來成機車行</t>
  </si>
  <si>
    <t xml:space="preserve">嘉義縣布袋鎮振寮里後壁寮178-1號</t>
  </si>
  <si>
    <t xml:space="preserve">05-3471598</t>
  </si>
  <si>
    <t xml:space="preserve">吉豐機車行</t>
  </si>
  <si>
    <t xml:space="preserve">嘉義縣民雄鄉福樂村埤角336號</t>
  </si>
  <si>
    <t xml:space="preserve"> 05-2213607</t>
  </si>
  <si>
    <t xml:space="preserve">協益機車行</t>
  </si>
  <si>
    <t xml:space="preserve">嘉義縣民雄鄉文化路26-7號</t>
  </si>
  <si>
    <t xml:space="preserve">05-2266661</t>
  </si>
  <si>
    <t xml:space="preserve">鋐益機車行</t>
  </si>
  <si>
    <t xml:space="preserve">嘉義縣民雄鄉興南村頭橋557-24號</t>
  </si>
  <si>
    <t xml:space="preserve">05-2204623</t>
  </si>
  <si>
    <t xml:space="preserve">裕呈機車行</t>
  </si>
  <si>
    <t xml:space="preserve">嘉義縣民雄鄉建國路2段83附1號</t>
  </si>
  <si>
    <t xml:space="preserve">05-2266009</t>
  </si>
  <si>
    <t xml:space="preserve">蒙古機車行</t>
  </si>
  <si>
    <t xml:space="preserve">嘉義縣民雄鄉福樂村埤角2-280號</t>
  </si>
  <si>
    <t xml:space="preserve">05-2206627</t>
  </si>
  <si>
    <t xml:space="preserve">嘉義縣民雄鄉北斗村北勢子56-39號1樓</t>
  </si>
  <si>
    <t xml:space="preserve">勝岡車業有限公司</t>
  </si>
  <si>
    <t xml:space="preserve">嘉義縣朴子市山通路99號</t>
  </si>
  <si>
    <t xml:space="preserve"> 05-3792503</t>
  </si>
  <si>
    <t xml:space="preserve">嘉義縣朴子市梅華里15-4號</t>
  </si>
  <si>
    <t xml:space="preserve">05-3692608</t>
  </si>
  <si>
    <t xml:space="preserve">大同車業</t>
  </si>
  <si>
    <t xml:space="preserve">嘉義縣朴子市大同東路90號</t>
  </si>
  <si>
    <t xml:space="preserve">05-3706800</t>
  </si>
  <si>
    <t xml:space="preserve">嘉義縣竹崎鄉灣橋村340巷4號</t>
  </si>
  <si>
    <t xml:space="preserve">05-2790618</t>
  </si>
  <si>
    <t xml:space="preserve">展信機車行</t>
  </si>
  <si>
    <t xml:space="preserve">嘉義縣東石鄉猿樹村145號</t>
  </si>
  <si>
    <t xml:space="preserve"> 05-3733062</t>
  </si>
  <si>
    <t xml:space="preserve">勝豐機車行</t>
  </si>
  <si>
    <t xml:space="preserve">嘉義縣梅山鄉中山路369號</t>
  </si>
  <si>
    <t xml:space="preserve"> 05-2621324</t>
  </si>
  <si>
    <t xml:space="preserve">昇振車業有限公司</t>
  </si>
  <si>
    <t xml:space="preserve">嘉義縣新港鄉新民路121號</t>
  </si>
  <si>
    <t xml:space="preserve"> 05-3742320</t>
  </si>
  <si>
    <t xml:space="preserve">增堅車業有限公司</t>
  </si>
  <si>
    <t xml:space="preserve">嘉義縣義竹鄉六桂村154-12號</t>
  </si>
  <si>
    <t xml:space="preserve"> 05-3412622</t>
  </si>
  <si>
    <t xml:space="preserve">二水鄉</t>
  </si>
  <si>
    <t xml:space="preserve">順吉機車行</t>
  </si>
  <si>
    <t xml:space="preserve">彰化縣二水鄉員集路四段45號</t>
  </si>
  <si>
    <t xml:space="preserve">04-8793320</t>
  </si>
  <si>
    <t xml:space="preserve">進鴻機車行</t>
  </si>
  <si>
    <t xml:space="preserve">彰化縣二水鄉南通路2段839號</t>
  </si>
  <si>
    <t xml:space="preserve">04-8798365</t>
  </si>
  <si>
    <t xml:space="preserve">正全機車有限公司</t>
  </si>
  <si>
    <t xml:space="preserve">彰化縣二林鎮南光里大成路1段372號</t>
  </si>
  <si>
    <t xml:space="preserve">04-8961539</t>
  </si>
  <si>
    <t xml:space="preserve">承益機車行</t>
  </si>
  <si>
    <t xml:space="preserve">彰化縣二林鎮大成路一段154號</t>
  </si>
  <si>
    <t xml:space="preserve">04-8961376</t>
  </si>
  <si>
    <t xml:space="preserve">佰崙機車行</t>
  </si>
  <si>
    <t xml:space="preserve">彰化縣二林鎮二溪路7段278號</t>
  </si>
  <si>
    <t xml:space="preserve">04-8683396</t>
  </si>
  <si>
    <t xml:space="preserve">得宏機車行</t>
  </si>
  <si>
    <t xml:space="preserve">彰化縣二林鎮大城路一段438號</t>
  </si>
  <si>
    <t xml:space="preserve">04-8951690</t>
  </si>
  <si>
    <t xml:space="preserve">安祿機車行</t>
  </si>
  <si>
    <t xml:space="preserve">彰化縣大村鄉員大路12-6號</t>
  </si>
  <si>
    <t xml:space="preserve">04-8537268</t>
  </si>
  <si>
    <t xml:space="preserve">萬華機車行</t>
  </si>
  <si>
    <t xml:space="preserve">彰化縣大村鄉茄苳路一段217號</t>
  </si>
  <si>
    <t xml:space="preserve">04-8522918</t>
  </si>
  <si>
    <t xml:space="preserve">昌偉機車行</t>
  </si>
  <si>
    <t xml:space="preserve">彰化縣大村鄉員大路3-52號</t>
  </si>
  <si>
    <t xml:space="preserve">04-8524067</t>
  </si>
  <si>
    <t xml:space="preserve">富勝輪業有限公司</t>
  </si>
  <si>
    <t xml:space="preserve">彰化縣北斗鎮斗苑路1段318號</t>
  </si>
  <si>
    <t xml:space="preserve">04-8887711</t>
  </si>
  <si>
    <t xml:space="preserve">鋒昇機車行</t>
  </si>
  <si>
    <t xml:space="preserve">彰化縣北斗鎮斗中路924號</t>
  </si>
  <si>
    <t xml:space="preserve">04-8885967</t>
  </si>
  <si>
    <t xml:space="preserve">榮信機車行</t>
  </si>
  <si>
    <t xml:space="preserve">彰化縣永靖鄉中山路1段602號</t>
  </si>
  <si>
    <t xml:space="preserve">04-8225343</t>
  </si>
  <si>
    <t xml:space="preserve">育華機車行</t>
  </si>
  <si>
    <t xml:space="preserve">彰化縣永靖鄉瑚璉路211號</t>
  </si>
  <si>
    <t xml:space="preserve">04-8241212</t>
  </si>
  <si>
    <t xml:space="preserve">新健興機車行</t>
  </si>
  <si>
    <t xml:space="preserve">彰化縣永靖鄉瑚璉路455號</t>
  </si>
  <si>
    <t xml:space="preserve">04-8235172</t>
  </si>
  <si>
    <t xml:space="preserve">彰化縣田中鎮員集路3段225號</t>
  </si>
  <si>
    <t xml:space="preserve">04-8742093</t>
  </si>
  <si>
    <t xml:space="preserve">聯友車業行</t>
  </si>
  <si>
    <t xml:space="preserve">彰化縣田中鎮員集路二段76號</t>
  </si>
  <si>
    <t xml:space="preserve">04-8743339</t>
  </si>
  <si>
    <t xml:space="preserve">宜芳機車行</t>
  </si>
  <si>
    <t xml:space="preserve">彰化縣田中鎮建國路48號</t>
  </si>
  <si>
    <t xml:space="preserve">04-8746293</t>
  </si>
  <si>
    <t xml:space="preserve">超越機車行</t>
  </si>
  <si>
    <t xml:space="preserve">彰化縣田中鎮福安路88號</t>
  </si>
  <si>
    <t xml:space="preserve">04-8751591</t>
  </si>
  <si>
    <t xml:space="preserve">田尾鄉</t>
  </si>
  <si>
    <t xml:space="preserve">彰化縣田尾鄉中山路1段368號</t>
  </si>
  <si>
    <t xml:space="preserve">04-8833054</t>
  </si>
  <si>
    <t xml:space="preserve">名峰機車行</t>
  </si>
  <si>
    <t xml:space="preserve">彰化縣田尾鄉溪畔村中山路2段430號</t>
  </si>
  <si>
    <t xml:space="preserve">04-8247568</t>
  </si>
  <si>
    <t xml:space="preserve">宏全車業行</t>
  </si>
  <si>
    <t xml:space="preserve">彰化縣田尾鄉民族路2段110號</t>
  </si>
  <si>
    <t xml:space="preserve">04-8231000</t>
  </si>
  <si>
    <t xml:space="preserve">竹塘鄉</t>
  </si>
  <si>
    <t xml:space="preserve">彰化縣竹塘鄉東陽路1段67號</t>
  </si>
  <si>
    <t xml:space="preserve">04-8972228</t>
  </si>
  <si>
    <t xml:space="preserve">佳煜車業</t>
  </si>
  <si>
    <t xml:space="preserve">彰化縣竹塘鄉竹塘村竹五路29號</t>
  </si>
  <si>
    <t xml:space="preserve">048-972988</t>
  </si>
  <si>
    <t xml:space="preserve">評祥機車行</t>
  </si>
  <si>
    <t xml:space="preserve">彰化縣伸港鄉中興路二段257號</t>
  </si>
  <si>
    <t xml:space="preserve">04-7982561</t>
  </si>
  <si>
    <t xml:space="preserve">和泰機車行</t>
  </si>
  <si>
    <t xml:space="preserve">彰化縣伸港鄉新港路376號</t>
  </si>
  <si>
    <t xml:space="preserve">04-7981757</t>
  </si>
  <si>
    <t xml:space="preserve">彰化縣伸港鄉新港村新港路301號</t>
  </si>
  <si>
    <t xml:space="preserve">04-7981478</t>
  </si>
  <si>
    <t xml:space="preserve">鴻勝機車行</t>
  </si>
  <si>
    <t xml:space="preserve">彰化縣伸港鄉彰新路7段440號</t>
  </si>
  <si>
    <t xml:space="preserve">04-7981675</t>
  </si>
  <si>
    <t xml:space="preserve">寶鴻車業</t>
  </si>
  <si>
    <t xml:space="preserve">彰化縣伸港鄉中興路2段315號</t>
  </si>
  <si>
    <t xml:space="preserve">04-7980100</t>
  </si>
  <si>
    <t xml:space="preserve">永鉑川機車行</t>
  </si>
  <si>
    <t xml:space="preserve">彰化縣伸港鄉泉州村中山路129號</t>
  </si>
  <si>
    <t xml:space="preserve">0965-508598</t>
  </si>
  <si>
    <t xml:space="preserve">瑞榮車業有限公司</t>
  </si>
  <si>
    <t xml:space="preserve">彰化縣秀水鄉民主街215號</t>
  </si>
  <si>
    <t xml:space="preserve">04-7697242</t>
  </si>
  <si>
    <t xml:space="preserve">愷驥機車行</t>
  </si>
  <si>
    <t xml:space="preserve">彰化縣秀水鄉彰水路2段518巷2號</t>
  </si>
  <si>
    <t xml:space="preserve">04-7696296</t>
  </si>
  <si>
    <t xml:space="preserve">政記車業(股)公司</t>
  </si>
  <si>
    <t xml:space="preserve">彰化縣秀水鄉彰水路2段635號</t>
  </si>
  <si>
    <t xml:space="preserve">04-7693047</t>
  </si>
  <si>
    <t xml:space="preserve">彰化縣秀水鄉秀水村花秀路278號</t>
  </si>
  <si>
    <t xml:space="preserve">04-7696242</t>
  </si>
  <si>
    <t xml:space="preserve">耀祥輪業有限公司</t>
  </si>
  <si>
    <t xml:space="preserve">彰化縣和美鎮道周路713號</t>
  </si>
  <si>
    <t xml:space="preserve">04-7558669</t>
  </si>
  <si>
    <t xml:space="preserve">千暉機車行有限公司</t>
  </si>
  <si>
    <t xml:space="preserve">彰化縣和美鎮彰新路5段105號</t>
  </si>
  <si>
    <t xml:space="preserve">04-7563769</t>
  </si>
  <si>
    <t xml:space="preserve">彰化縣和美鎮彰草路2段263號</t>
  </si>
  <si>
    <t xml:space="preserve">04-7616987</t>
  </si>
  <si>
    <t xml:space="preserve">立順機車行</t>
  </si>
  <si>
    <t xml:space="preserve">彰化縣和美鎮彰美路3段436號</t>
  </si>
  <si>
    <t xml:space="preserve">04-7553157</t>
  </si>
  <si>
    <t xml:space="preserve">彰化縣和美鎮道周路238-1號</t>
  </si>
  <si>
    <t xml:space="preserve">04-7571685</t>
  </si>
  <si>
    <t xml:space="preserve">弘暉車業有限公司</t>
  </si>
  <si>
    <t xml:space="preserve">彰化縣和美鎮和頭路310號</t>
  </si>
  <si>
    <t xml:space="preserve">04-7568585</t>
  </si>
  <si>
    <t xml:space="preserve">彰化縣和美鎮德美路605號</t>
  </si>
  <si>
    <t xml:space="preserve">彰化縣和美鎮山犁里仁昌路50號</t>
  </si>
  <si>
    <t xml:space="preserve">04-7572955</t>
  </si>
  <si>
    <t xml:space="preserve">寶崧輪業行</t>
  </si>
  <si>
    <t xml:space="preserve">彰化縣和美鎮彰和路2段522號</t>
  </si>
  <si>
    <t xml:space="preserve">04-7360162</t>
  </si>
  <si>
    <t xml:space="preserve">祺淵車業有限公司</t>
  </si>
  <si>
    <t xml:space="preserve">彰化縣社頭鄉舊社村社斗路1段50號</t>
  </si>
  <si>
    <t xml:space="preserve">04-8722915</t>
  </si>
  <si>
    <t xml:space="preserve">上允機車行</t>
  </si>
  <si>
    <t xml:space="preserve">彰化縣社頭鄉山腳路4段311號</t>
  </si>
  <si>
    <t xml:space="preserve">04-8722237</t>
  </si>
  <si>
    <t xml:space="preserve">建益車業行</t>
  </si>
  <si>
    <t xml:space="preserve">彰化縣社頭鄉清水岩路12-41號</t>
  </si>
  <si>
    <t xml:space="preserve">04-8737463</t>
  </si>
  <si>
    <t xml:space="preserve">昇峯機車行</t>
  </si>
  <si>
    <t xml:space="preserve">彰化縣社頭鄉清水岩路406-8號</t>
  </si>
  <si>
    <t xml:space="preserve">04-8725898</t>
  </si>
  <si>
    <t xml:space="preserve">福田機車行</t>
  </si>
  <si>
    <t xml:space="preserve">彰化縣社頭鄉山腳路三段133號</t>
  </si>
  <si>
    <t xml:space="preserve">04-8726050</t>
  </si>
  <si>
    <t xml:space="preserve">鴻達機車行</t>
  </si>
  <si>
    <t xml:space="preserve">彰化縣芬園鄉芬草路一段162號</t>
  </si>
  <si>
    <t xml:space="preserve">049-2521093</t>
  </si>
  <si>
    <t xml:space="preserve">鴻毅機車行</t>
  </si>
  <si>
    <t xml:space="preserve">彰化縣芬園鄉彰南路四段711號</t>
  </si>
  <si>
    <t xml:space="preserve">049-2521914</t>
  </si>
  <si>
    <t xml:space="preserve">彰化縣花壇鄉中山路一段395號</t>
  </si>
  <si>
    <t xml:space="preserve">04-7862999</t>
  </si>
  <si>
    <t xml:space="preserve">安暉機車行</t>
  </si>
  <si>
    <t xml:space="preserve">彰化縣花壇鄉彰員路3段217號</t>
  </si>
  <si>
    <t xml:space="preserve">04-7865757</t>
  </si>
  <si>
    <t xml:space="preserve">寶宇機車行</t>
  </si>
  <si>
    <t xml:space="preserve">彰化縣花壇鄉彰員路一段429號</t>
  </si>
  <si>
    <t xml:space="preserve">04-7882266</t>
  </si>
  <si>
    <t xml:space="preserve">彰化縣芳苑鄉仁愛村斗苑路芳苑段160號</t>
  </si>
  <si>
    <t xml:space="preserve">04-8984143</t>
  </si>
  <si>
    <t xml:space="preserve">明德機車行王功店</t>
  </si>
  <si>
    <t xml:space="preserve">彰化縣芳苑鄉功湖路王功段410號</t>
  </si>
  <si>
    <t xml:space="preserve">04-8932476</t>
  </si>
  <si>
    <t xml:space="preserve">彰化縣員林市中山路2段21號</t>
  </si>
  <si>
    <t xml:space="preserve">04-8355678</t>
  </si>
  <si>
    <t xml:space="preserve">日豐車業行</t>
  </si>
  <si>
    <t xml:space="preserve">彰化縣員林市新生路256號</t>
  </si>
  <si>
    <t xml:space="preserve">04-8327029</t>
  </si>
  <si>
    <t xml:space="preserve">全友輪業有限公司</t>
  </si>
  <si>
    <t xml:space="preserve">彰化縣員林市中山路2段85之10號</t>
  </si>
  <si>
    <t xml:space="preserve">04-8399899</t>
  </si>
  <si>
    <t xml:space="preserve">和鑫機車行</t>
  </si>
  <si>
    <t xml:space="preserve">彰化縣員林市員東路1段387號</t>
  </si>
  <si>
    <t xml:space="preserve">04-8361368</t>
  </si>
  <si>
    <t xml:space="preserve">祥豪機車行</t>
  </si>
  <si>
    <t xml:space="preserve">彰化縣員林市東和里林森路126號</t>
  </si>
  <si>
    <t xml:space="preserve">04-8310412</t>
  </si>
  <si>
    <t xml:space="preserve">日宏昌機車行</t>
  </si>
  <si>
    <t xml:space="preserve">彰化縣員林市莒光路445號</t>
  </si>
  <si>
    <t xml:space="preserve">04-8373305</t>
  </si>
  <si>
    <t xml:space="preserve">力陽機車行</t>
  </si>
  <si>
    <t xml:space="preserve">彰化縣員林市員水路二段108號</t>
  </si>
  <si>
    <t xml:space="preserve">04-8367508</t>
  </si>
  <si>
    <t xml:space="preserve">昌益車業行</t>
  </si>
  <si>
    <t xml:space="preserve">彰化縣員林市員集路1段430號</t>
  </si>
  <si>
    <t xml:space="preserve">04-8713538</t>
  </si>
  <si>
    <t xml:space="preserve">彰化縣員林市中山路1段547號</t>
  </si>
  <si>
    <t xml:space="preserve">04-8324912</t>
  </si>
  <si>
    <t xml:space="preserve">崙雅機車行</t>
  </si>
  <si>
    <t xml:space="preserve">彰化縣員林市員水路2段144號</t>
  </si>
  <si>
    <t xml:space="preserve">04-8312542</t>
  </si>
  <si>
    <t xml:space="preserve">彰化縣員林市員水路1段116號</t>
  </si>
  <si>
    <t xml:space="preserve">04-8314881</t>
  </si>
  <si>
    <t xml:space="preserve">瑞發機車行</t>
  </si>
  <si>
    <t xml:space="preserve">彰化縣員林市員鹿路133號</t>
  </si>
  <si>
    <t xml:space="preserve">04-8355289</t>
  </si>
  <si>
    <t xml:space="preserve">聖川機車行</t>
  </si>
  <si>
    <t xml:space="preserve">彰化縣員林市中山路2段380號</t>
  </si>
  <si>
    <t xml:space="preserve">048-366858</t>
  </si>
  <si>
    <t xml:space="preserve">騰順機車行</t>
  </si>
  <si>
    <t xml:space="preserve">彰化縣員林市中山南路65號</t>
  </si>
  <si>
    <t xml:space="preserve">04-8359915</t>
  </si>
  <si>
    <t xml:space="preserve">宏祥機車行</t>
  </si>
  <si>
    <t xml:space="preserve">彰化縣員林市育英路466號</t>
  </si>
  <si>
    <t xml:space="preserve">048-355251</t>
  </si>
  <si>
    <t xml:space="preserve">昌毅車業</t>
  </si>
  <si>
    <t xml:space="preserve">彰化縣員林市新生路151號</t>
  </si>
  <si>
    <t xml:space="preserve">04-8336648</t>
  </si>
  <si>
    <t xml:space="preserve">集綺輪業</t>
  </si>
  <si>
    <t xml:space="preserve">彰化縣員林市育英路121號</t>
  </si>
  <si>
    <t xml:space="preserve">04-8330646</t>
  </si>
  <si>
    <t xml:space="preserve">佑盛機車行</t>
  </si>
  <si>
    <t xml:space="preserve">彰化縣埔心鄉中正路1段265號</t>
  </si>
  <si>
    <t xml:space="preserve">04-8295207</t>
  </si>
  <si>
    <t xml:space="preserve">宗得車業</t>
  </si>
  <si>
    <t xml:space="preserve">彰化縣埔心鄉太平村中山路51號</t>
  </si>
  <si>
    <t xml:space="preserve">04-8238670</t>
  </si>
  <si>
    <t xml:space="preserve">彰化縣埔心鄉羅厝村羅厝路1段183號</t>
  </si>
  <si>
    <t xml:space="preserve">04-8295350</t>
  </si>
  <si>
    <t xml:space="preserve">遠隆機車行</t>
  </si>
  <si>
    <t xml:space="preserve">彰化縣埔心鄉太平村中山路108號</t>
  </si>
  <si>
    <t xml:space="preserve">04-8320874</t>
  </si>
  <si>
    <t xml:space="preserve">佳泰機車行</t>
  </si>
  <si>
    <t xml:space="preserve">彰化縣埔鹽鄉員鹿路3段682號</t>
  </si>
  <si>
    <t xml:space="preserve">04-8651648</t>
  </si>
  <si>
    <t xml:space="preserve">協元機車行</t>
  </si>
  <si>
    <t xml:space="preserve">彰化縣埤頭鄉彰水路1段318號</t>
  </si>
  <si>
    <t xml:space="preserve">04-8894665</t>
  </si>
  <si>
    <t xml:space="preserve">詠聖機車行</t>
  </si>
  <si>
    <t xml:space="preserve">彰化縣埤頭鄉彰水路四段426號</t>
  </si>
  <si>
    <t xml:space="preserve">04-8927133</t>
  </si>
  <si>
    <t xml:space="preserve">進隆機車行</t>
  </si>
  <si>
    <t xml:space="preserve">彰化縣埤頭鄉彰水路3段551號</t>
  </si>
  <si>
    <t xml:space="preserve">04-8922866</t>
  </si>
  <si>
    <t xml:space="preserve">彰化縣鹿港鎮彰鹿路5段6號</t>
  </si>
  <si>
    <t xml:space="preserve">04-7773879</t>
  </si>
  <si>
    <t xml:space="preserve">彰琦企業股份有限公司</t>
  </si>
  <si>
    <t xml:space="preserve">彰化縣鹿港鎮永安里復興路265號</t>
  </si>
  <si>
    <t xml:space="preserve">04-7775767</t>
  </si>
  <si>
    <t xml:space="preserve">正新機車行</t>
  </si>
  <si>
    <t xml:space="preserve">彰化縣鹿港鎮鹿和路3段613號</t>
  </si>
  <si>
    <t xml:space="preserve">04-7716746</t>
  </si>
  <si>
    <t xml:space="preserve">彰化縣鹿港鎮仁愛街62號</t>
  </si>
  <si>
    <t xml:space="preserve">04-7761123</t>
  </si>
  <si>
    <t xml:space="preserve">宏發機車行</t>
  </si>
  <si>
    <t xml:space="preserve">彰化縣鹿港鎮鹿和路1段299號</t>
  </si>
  <si>
    <t xml:space="preserve">04-7763092</t>
  </si>
  <si>
    <t xml:space="preserve">進暉機車行</t>
  </si>
  <si>
    <t xml:space="preserve">彰化縣鹿港鎮頂草路4段387號</t>
  </si>
  <si>
    <t xml:space="preserve">04-7711452</t>
  </si>
  <si>
    <t xml:space="preserve">彰化縣鹿港鎮成功路65號</t>
  </si>
  <si>
    <t xml:space="preserve">04-7769691</t>
  </si>
  <si>
    <t xml:space="preserve">宏得機車行</t>
  </si>
  <si>
    <t xml:space="preserve">彰化縣鹿港鎮鹿和路二段102號</t>
  </si>
  <si>
    <t xml:space="preserve">04-7761088</t>
  </si>
  <si>
    <t xml:space="preserve">彰化縣鹿港鎮鹿東路二段529號</t>
  </si>
  <si>
    <t xml:space="preserve">04-7747546</t>
  </si>
  <si>
    <t xml:space="preserve">彰化縣鹿港鎮復興路661號</t>
  </si>
  <si>
    <t xml:space="preserve">04-7770496</t>
  </si>
  <si>
    <t xml:space="preserve">忠勝利機車行</t>
  </si>
  <si>
    <t xml:space="preserve">彰化縣溪州鄉中山路3段349號</t>
  </si>
  <si>
    <t xml:space="preserve">04-8895316</t>
  </si>
  <si>
    <t xml:space="preserve">彰化縣溪州鄉中山路4段621號</t>
  </si>
  <si>
    <t xml:space="preserve">清偉機車行</t>
  </si>
  <si>
    <t xml:space="preserve">彰化縣溪州鄉尾厝村中山路3段695號</t>
  </si>
  <si>
    <t xml:space="preserve">04-8895891</t>
  </si>
  <si>
    <t xml:space="preserve">富詮車業行</t>
  </si>
  <si>
    <t xml:space="preserve">彰化縣溪州鄉尾厝村中山路3段496號</t>
  </si>
  <si>
    <t xml:space="preserve">04-8897881</t>
  </si>
  <si>
    <t xml:space="preserve">金大新輪業行</t>
  </si>
  <si>
    <t xml:space="preserve">彰化縣溪湖鎮太平里福安路180號</t>
  </si>
  <si>
    <t xml:space="preserve">04-8829781</t>
  </si>
  <si>
    <t xml:space="preserve">永展機車行</t>
  </si>
  <si>
    <t xml:space="preserve">彰化縣溪湖鎮彰水路3段369號</t>
  </si>
  <si>
    <t xml:space="preserve">04-8610930</t>
  </si>
  <si>
    <t xml:space="preserve">東輝車業</t>
  </si>
  <si>
    <t xml:space="preserve">彰化縣溪湖鎮興學街13號</t>
  </si>
  <si>
    <t xml:space="preserve">04-8610123</t>
  </si>
  <si>
    <t xml:space="preserve">實用車業有限公司</t>
  </si>
  <si>
    <t xml:space="preserve">彰化縣彰化市中正路1段396號</t>
  </si>
  <si>
    <t xml:space="preserve">04-7222062</t>
  </si>
  <si>
    <t xml:space="preserve">德來機車行有限公司</t>
  </si>
  <si>
    <t xml:space="preserve">彰化縣彰化市中山路2段555號</t>
  </si>
  <si>
    <t xml:space="preserve">04-7227555</t>
  </si>
  <si>
    <t xml:space="preserve">茂進機車行</t>
  </si>
  <si>
    <t xml:space="preserve">彰化縣彰化市建國北路99號1.2樓</t>
  </si>
  <si>
    <t xml:space="preserve">04-7351468</t>
  </si>
  <si>
    <t xml:space="preserve">彰化縣彰化市中山路一段287號</t>
  </si>
  <si>
    <t xml:space="preserve">04-7627859</t>
  </si>
  <si>
    <t xml:space="preserve">振鈺機車行</t>
  </si>
  <si>
    <t xml:space="preserve">彰化縣彰化市中正路1段485號</t>
  </si>
  <si>
    <t xml:space="preserve">04-7263611</t>
  </si>
  <si>
    <t xml:space="preserve">彰化縣彰化市中山路2段302號</t>
  </si>
  <si>
    <t xml:space="preserve">04-7229433</t>
  </si>
  <si>
    <t xml:space="preserve">日新機車行</t>
  </si>
  <si>
    <t xml:space="preserve">彰化縣彰化市線東路1段286號</t>
  </si>
  <si>
    <t xml:space="preserve">04-7517977</t>
  </si>
  <si>
    <t xml:space="preserve">尚來機車行</t>
  </si>
  <si>
    <t xml:space="preserve">彰化縣彰化市中山路3段437號</t>
  </si>
  <si>
    <t xml:space="preserve">04-7323355</t>
  </si>
  <si>
    <t xml:space="preserve">日大機車行</t>
  </si>
  <si>
    <t xml:space="preserve">彰化縣彰化市公園路1段332號</t>
  </si>
  <si>
    <t xml:space="preserve">04-7231366</t>
  </si>
  <si>
    <t xml:space="preserve">財(金原)機車行</t>
  </si>
  <si>
    <t xml:space="preserve">彰化縣彰化市大埔路482號</t>
  </si>
  <si>
    <t xml:space="preserve">04-7137766</t>
  </si>
  <si>
    <t xml:space="preserve">光惠機車行</t>
  </si>
  <si>
    <t xml:space="preserve">彰化縣彰化市彰美路1段81號</t>
  </si>
  <si>
    <t xml:space="preserve">04-7236658</t>
  </si>
  <si>
    <t xml:space="preserve">彰化縣彰化市彰南路6段9號</t>
  </si>
  <si>
    <t xml:space="preserve">04-7382836</t>
  </si>
  <si>
    <t xml:space="preserve">賞運車業</t>
  </si>
  <si>
    <t xml:space="preserve">彰化縣彰化市長順街160號</t>
  </si>
  <si>
    <t xml:space="preserve">047-229933</t>
  </si>
  <si>
    <t xml:space="preserve">裕元車業</t>
  </si>
  <si>
    <t xml:space="preserve">彰化縣彰化市中山路一段530巷79號</t>
  </si>
  <si>
    <t xml:space="preserve">04-7626110</t>
  </si>
  <si>
    <t xml:space="preserve">誌鵬車業行</t>
  </si>
  <si>
    <t xml:space="preserve">彰化縣彰化市介壽南路62號</t>
  </si>
  <si>
    <t xml:space="preserve">04-7112565</t>
  </si>
  <si>
    <t xml:space="preserve">浚翔機車行</t>
  </si>
  <si>
    <t xml:space="preserve">彰化縣彰化市豐國路15號</t>
  </si>
  <si>
    <t xml:space="preserve">04-7620618</t>
  </si>
  <si>
    <t xml:space="preserve">彰化縣彰化市中山路3段21號</t>
  </si>
  <si>
    <t xml:space="preserve">04-7224817</t>
  </si>
  <si>
    <t xml:space="preserve">順立機車行</t>
  </si>
  <si>
    <t xml:space="preserve">彰化縣彰化市泰和路2段415巷75號</t>
  </si>
  <si>
    <t xml:space="preserve">04-7269505</t>
  </si>
  <si>
    <t xml:space="preserve">德成機車行</t>
  </si>
  <si>
    <t xml:space="preserve">彰化縣彰化市公園路一段101號</t>
  </si>
  <si>
    <t xml:space="preserve">04-7263184</t>
  </si>
  <si>
    <t xml:space="preserve">朝生機車行</t>
  </si>
  <si>
    <t xml:space="preserve">彰化縣彰化市彰南路三段146號</t>
  </si>
  <si>
    <t xml:space="preserve">04-7381872</t>
  </si>
  <si>
    <t xml:space="preserve">彰化縣彰化市中正路2段94號</t>
  </si>
  <si>
    <t xml:space="preserve">04-7226509</t>
  </si>
  <si>
    <t xml:space="preserve">車站機車輪業</t>
  </si>
  <si>
    <t xml:space="preserve">彰化縣彰化市中山路二段908號</t>
  </si>
  <si>
    <t xml:space="preserve">04-7282100</t>
  </si>
  <si>
    <t xml:space="preserve">鴻展機車行</t>
  </si>
  <si>
    <t xml:space="preserve">彰化縣彰化市工校街82號</t>
  </si>
  <si>
    <t xml:space="preserve">04-7225431</t>
  </si>
  <si>
    <t xml:space="preserve">天羿機車行</t>
  </si>
  <si>
    <t xml:space="preserve">彰化縣彰化市向陽街219號</t>
  </si>
  <si>
    <t xml:space="preserve">0977508895</t>
  </si>
  <si>
    <t xml:space="preserve">翔升機車行</t>
  </si>
  <si>
    <t xml:space="preserve">彰化縣彰化市中華西路273號</t>
  </si>
  <si>
    <t xml:space="preserve">04-7614373</t>
  </si>
  <si>
    <t xml:space="preserve">彰化縣彰化市永安街195號</t>
  </si>
  <si>
    <t xml:space="preserve">04-7247630</t>
  </si>
  <si>
    <t xml:space="preserve">玥神機車行</t>
  </si>
  <si>
    <t xml:space="preserve">彰化縣彰化市南郭路1段208號1樓</t>
  </si>
  <si>
    <t xml:space="preserve">04-7223469</t>
  </si>
  <si>
    <t xml:space="preserve">尚國機車行</t>
  </si>
  <si>
    <t xml:space="preserve">彰化縣福興鄉沿海路4段795號</t>
  </si>
  <si>
    <t xml:space="preserve">04-7786555</t>
  </si>
  <si>
    <t xml:space="preserve">富有機車行</t>
  </si>
  <si>
    <t xml:space="preserve">彰化縣福興鄉彰鹿路6段537號</t>
  </si>
  <si>
    <t xml:space="preserve">04-7789627</t>
  </si>
  <si>
    <t xml:space="preserve">協臣車業</t>
  </si>
  <si>
    <t xml:space="preserve">彰化縣福興鄉中正路64號</t>
  </si>
  <si>
    <t xml:space="preserve">04-7776030</t>
  </si>
  <si>
    <t xml:space="preserve">線西鄉</t>
  </si>
  <si>
    <t xml:space="preserve">和洋機車行</t>
  </si>
  <si>
    <t xml:space="preserve">彰化縣線西鄉和線路297號</t>
  </si>
  <si>
    <t xml:space="preserve">04-7584347</t>
  </si>
  <si>
    <t xml:space="preserve">台灣本田</t>
  </si>
  <si>
    <t xml:space="preserve">Honda Motorcycle 台北店</t>
  </si>
  <si>
    <t xml:space="preserve">台北市內湖區舊宗路二段123號</t>
  </si>
  <si>
    <t xml:space="preserve">02-2792-6555</t>
  </si>
  <si>
    <t xml:space="preserve">Honda Motorcycle 三重店</t>
  </si>
  <si>
    <t xml:space="preserve">新北市三重區集賢路106號</t>
  </si>
  <si>
    <t xml:space="preserve">02-2857-3999</t>
  </si>
  <si>
    <t xml:space="preserve">Honda Motorcycle 中和店</t>
  </si>
  <si>
    <t xml:space="preserve">新北市中和區中山路二段349號</t>
  </si>
  <si>
    <t xml:space="preserve">02-8241-1288</t>
  </si>
  <si>
    <t xml:space="preserve">Honda Motorcycle 桃園店</t>
  </si>
  <si>
    <t xml:space="preserve">桃園市桃園區經國路666號</t>
  </si>
  <si>
    <t xml:space="preserve">03-316-7999</t>
  </si>
  <si>
    <t xml:space="preserve">Honda Motorcycle 新竹店</t>
  </si>
  <si>
    <t xml:space="preserve">新竹市東區中華路一段165號</t>
  </si>
  <si>
    <t xml:space="preserve">03-543-9888</t>
  </si>
  <si>
    <t xml:space="preserve">Honda Motorcycle 台中店</t>
  </si>
  <si>
    <t xml:space="preserve">台中市西屯區環中路二段1101號</t>
  </si>
  <si>
    <t xml:space="preserve">04-2451-3636</t>
  </si>
  <si>
    <t xml:space="preserve">Honda Motorcycle 員林店</t>
  </si>
  <si>
    <t xml:space="preserve">彰化縣員林市員林大道一段6號</t>
  </si>
  <si>
    <t xml:space="preserve">04-833-6699</t>
  </si>
  <si>
    <t xml:space="preserve">Honda Motorcycle 台南店</t>
  </si>
  <si>
    <t xml:space="preserve">台南市安平區光州路88號</t>
  </si>
  <si>
    <t xml:space="preserve">06-295-5260</t>
  </si>
  <si>
    <t xml:space="preserve">Honda Motorcycle 高雄店</t>
  </si>
  <si>
    <t xml:space="preserve">高雄市左營區自由四路228號</t>
  </si>
  <si>
    <t xml:space="preserve">07-343-5880</t>
  </si>
  <si>
    <t xml:space="preserve">光陽</t>
  </si>
  <si>
    <t xml:space="preserve">昇陽綠能企業社</t>
  </si>
  <si>
    <t xml:space="preserve">台北市內湖區民權東路六段136巷2號</t>
  </si>
  <si>
    <t xml:space="preserve">02-27903697-8</t>
  </si>
  <si>
    <t xml:space="preserve">嘉能事業有限公司</t>
  </si>
  <si>
    <t xml:space="preserve">台北市文山區木新路三段29號</t>
  </si>
  <si>
    <t xml:space="preserve">02-29366779</t>
  </si>
  <si>
    <t xml:space="preserve">大輝車業有限公司</t>
  </si>
  <si>
    <t xml:space="preserve">台北市南港區忠孝東路七段600號</t>
  </si>
  <si>
    <t xml:space="preserve">02-27893737</t>
  </si>
  <si>
    <t xml:space="preserve">盛鑫電能有限公司</t>
  </si>
  <si>
    <t xml:space="preserve">台北市士林區永平街35號</t>
  </si>
  <si>
    <t xml:space="preserve">02-28161996</t>
  </si>
  <si>
    <t xml:space="preserve">后里車業有限公司</t>
  </si>
  <si>
    <t xml:space="preserve">台北市中正區牯嶺街47號</t>
  </si>
  <si>
    <t xml:space="preserve">02-23922818</t>
  </si>
  <si>
    <t xml:space="preserve">信盈</t>
  </si>
  <si>
    <t xml:space="preserve">台北市中正區汀州路1段92巷2號</t>
  </si>
  <si>
    <t xml:space="preserve">02-23328055</t>
  </si>
  <si>
    <t xml:space="preserve">隆發</t>
  </si>
  <si>
    <t xml:space="preserve">台北市中正區重慶南路3段135號</t>
  </si>
  <si>
    <t xml:space="preserve">02-23688822</t>
  </si>
  <si>
    <t xml:space="preserve">勝田</t>
  </si>
  <si>
    <t xml:space="preserve">台北市中正區汀州路一段188號</t>
  </si>
  <si>
    <t xml:space="preserve">02-23322055</t>
  </si>
  <si>
    <t xml:space="preserve">群毅</t>
  </si>
  <si>
    <t xml:space="preserve">台北市中正區中華路二段301巷23號</t>
  </si>
  <si>
    <t xml:space="preserve">02-23411338</t>
  </si>
  <si>
    <t xml:space="preserve">鼎鋒</t>
  </si>
  <si>
    <t xml:space="preserve">台北市中正區汀州路二段120號</t>
  </si>
  <si>
    <t xml:space="preserve">02-23685618</t>
  </si>
  <si>
    <t xml:space="preserve">鉉鈞</t>
  </si>
  <si>
    <t xml:space="preserve">台北市中正區和平西路二段99號</t>
  </si>
  <si>
    <t xml:space="preserve">02-23613559</t>
  </si>
  <si>
    <t xml:space="preserve">加祥車業有限公司</t>
  </si>
  <si>
    <t xml:space="preserve">台北市大同區延平北路二段256號</t>
  </si>
  <si>
    <t xml:space="preserve">02-25571818</t>
  </si>
  <si>
    <t xml:space="preserve">玖宏</t>
  </si>
  <si>
    <t xml:space="preserve">台北市大同區雙連街45號</t>
  </si>
  <si>
    <t xml:space="preserve">02-25529312</t>
  </si>
  <si>
    <t xml:space="preserve">進揚</t>
  </si>
  <si>
    <t xml:space="preserve">台北市大同區重慶北路2段164號</t>
  </si>
  <si>
    <t xml:space="preserve">02-25538561</t>
  </si>
  <si>
    <t xml:space="preserve">大瑩車行</t>
  </si>
  <si>
    <t xml:space="preserve">台北市大同區承德路三段20號</t>
  </si>
  <si>
    <t xml:space="preserve">02-25980732</t>
  </si>
  <si>
    <t xml:space="preserve">德興</t>
  </si>
  <si>
    <t xml:space="preserve">台北市大同區西寧北路83號</t>
  </si>
  <si>
    <t xml:space="preserve">02-25565611</t>
  </si>
  <si>
    <t xml:space="preserve">欣輪</t>
  </si>
  <si>
    <t xml:space="preserve">台北市大同區錦西街68號1樓</t>
  </si>
  <si>
    <t xml:space="preserve">02-25570090</t>
  </si>
  <si>
    <t xml:space="preserve">進益</t>
  </si>
  <si>
    <t xml:space="preserve">台北市大同區庫倫街31號1樓</t>
  </si>
  <si>
    <t xml:space="preserve">02-25853959</t>
  </si>
  <si>
    <t xml:space="preserve">信雄</t>
  </si>
  <si>
    <t xml:space="preserve">台北市大同區延平北路三段132號</t>
  </si>
  <si>
    <t xml:space="preserve">02-25912173</t>
  </si>
  <si>
    <t xml:space="preserve">中一</t>
  </si>
  <si>
    <t xml:space="preserve">台北市大同區蘭州街42號</t>
  </si>
  <si>
    <t xml:space="preserve">02-25579309</t>
  </si>
  <si>
    <t xml:space="preserve">勝宇</t>
  </si>
  <si>
    <t xml:space="preserve">台北市大同區哈密街82號</t>
  </si>
  <si>
    <t xml:space="preserve">02-25910839</t>
  </si>
  <si>
    <t xml:space="preserve">展欣豪車業有限公司</t>
  </si>
  <si>
    <t xml:space="preserve">台北市中山區民權東路二段126號</t>
  </si>
  <si>
    <t xml:space="preserve">02-25215751</t>
  </si>
  <si>
    <t xml:space="preserve">英全車業有限公司</t>
  </si>
  <si>
    <t xml:space="preserve">台北市中山區北安路656號</t>
  </si>
  <si>
    <t xml:space="preserve">02-25321869</t>
  </si>
  <si>
    <t xml:space="preserve">達誠車業有限公司</t>
  </si>
  <si>
    <t xml:space="preserve">台北市中山區吉林路12之3號</t>
  </si>
  <si>
    <t xml:space="preserve">02-25615203</t>
  </si>
  <si>
    <t xml:space="preserve">旭順</t>
  </si>
  <si>
    <t xml:space="preserve">台北市中山區中原街55號</t>
  </si>
  <si>
    <t xml:space="preserve">02-25214938</t>
  </si>
  <si>
    <t xml:space="preserve">德剛</t>
  </si>
  <si>
    <t xml:space="preserve">台北市中山區天津街27號</t>
  </si>
  <si>
    <t xml:space="preserve">02-25318292</t>
  </si>
  <si>
    <t xml:space="preserve">明欣</t>
  </si>
  <si>
    <t xml:space="preserve">台北市中山區吉林路401號</t>
  </si>
  <si>
    <t xml:space="preserve">02-25952696</t>
  </si>
  <si>
    <t xml:space="preserve">名佳車業行</t>
  </si>
  <si>
    <t xml:space="preserve">台北市中山區錦州街310號</t>
  </si>
  <si>
    <t xml:space="preserve">02-25052840</t>
  </si>
  <si>
    <t xml:space="preserve">嘉偉(佳隆)</t>
  </si>
  <si>
    <t xml:space="preserve">台北市中山區建國北路3段93巷2號</t>
  </si>
  <si>
    <t xml:space="preserve">02-25015633</t>
  </si>
  <si>
    <t xml:space="preserve">興羨</t>
  </si>
  <si>
    <t xml:space="preserve">台北市中山區興安街65號</t>
  </si>
  <si>
    <t xml:space="preserve">02-25172015</t>
  </si>
  <si>
    <t xml:space="preserve">友良</t>
  </si>
  <si>
    <t xml:space="preserve">台北市中山區中原街103號</t>
  </si>
  <si>
    <t xml:space="preserve">02-25426971</t>
  </si>
  <si>
    <t xml:space="preserve">偉恆</t>
  </si>
  <si>
    <t xml:space="preserve">台北市中山區吉林路486號</t>
  </si>
  <si>
    <t xml:space="preserve">02-25950909</t>
  </si>
  <si>
    <t xml:space="preserve">農安東鴻</t>
  </si>
  <si>
    <t xml:space="preserve">台北市中山區農安街92號</t>
  </si>
  <si>
    <t xml:space="preserve">02-25956585</t>
  </si>
  <si>
    <t xml:space="preserve">金騎</t>
  </si>
  <si>
    <t xml:space="preserve">台北市中山區吉林路445號</t>
  </si>
  <si>
    <t xml:space="preserve">02-25983466</t>
  </si>
  <si>
    <t xml:space="preserve">尚勇</t>
  </si>
  <si>
    <t xml:space="preserve">台北市松山區八德路4段332號</t>
  </si>
  <si>
    <t xml:space="preserve">02-27476009</t>
  </si>
  <si>
    <t xml:space="preserve">崑宏</t>
  </si>
  <si>
    <t xml:space="preserve">台北市松山區撫遠街362號</t>
  </si>
  <si>
    <t xml:space="preserve">02-27476668</t>
  </si>
  <si>
    <t xml:space="preserve">興鈺國際有限公司</t>
  </si>
  <si>
    <t xml:space="preserve">台北市松山區健康路325巷36號1樓</t>
  </si>
  <si>
    <t xml:space="preserve">02-27475231</t>
  </si>
  <si>
    <t xml:space="preserve">光宇車業有限公司</t>
  </si>
  <si>
    <t xml:space="preserve">台北市松山區民生東路五段57號</t>
  </si>
  <si>
    <t xml:space="preserve">02-27612708</t>
  </si>
  <si>
    <t xml:space="preserve">許永盛</t>
  </si>
  <si>
    <t xml:space="preserve">台北市松山區民權東路三段119號</t>
  </si>
  <si>
    <t xml:space="preserve">02-27127913</t>
  </si>
  <si>
    <t xml:space="preserve">詮龍</t>
  </si>
  <si>
    <t xml:space="preserve">台北市松山區八德路4段252號</t>
  </si>
  <si>
    <t xml:space="preserve">02-27612137</t>
  </si>
  <si>
    <t xml:space="preserve">老羅</t>
  </si>
  <si>
    <t xml:space="preserve">台北市松山區塔悠路206號1樓</t>
  </si>
  <si>
    <t xml:space="preserve">02-27611373</t>
  </si>
  <si>
    <t xml:space="preserve">黑騎士</t>
  </si>
  <si>
    <t xml:space="preserve">台北市大安區通化街19巷39號</t>
  </si>
  <si>
    <t xml:space="preserve">02-27097950</t>
  </si>
  <si>
    <t xml:space="preserve">全國(昇進)</t>
  </si>
  <si>
    <t xml:space="preserve">台北市大安區羅斯福路四段129號</t>
  </si>
  <si>
    <t xml:space="preserve">02-27322520</t>
  </si>
  <si>
    <t xml:space="preserve">金理車業有限公司</t>
  </si>
  <si>
    <t xml:space="preserve">台北市大安區八德路二段35號</t>
  </si>
  <si>
    <t xml:space="preserve">02-27112950</t>
  </si>
  <si>
    <t xml:space="preserve">進步企業有限公司</t>
  </si>
  <si>
    <t xml:space="preserve">台北市大安區和平東路三段86號</t>
  </si>
  <si>
    <t xml:space="preserve">02-27330890</t>
  </si>
  <si>
    <t xml:space="preserve">崇盛</t>
  </si>
  <si>
    <t xml:space="preserve">台北市大安區瑞安街152號</t>
  </si>
  <si>
    <t xml:space="preserve">02-27076860</t>
  </si>
  <si>
    <t xml:space="preserve">車王二輪社</t>
  </si>
  <si>
    <t xml:space="preserve">台北市大安區延吉街64之1號</t>
  </si>
  <si>
    <t xml:space="preserve">02-27783310</t>
  </si>
  <si>
    <t xml:space="preserve">尚億車業有限公司</t>
  </si>
  <si>
    <t xml:space="preserve">台北市萬華區萬大路500號</t>
  </si>
  <si>
    <t xml:space="preserve">02-23016258</t>
  </si>
  <si>
    <t xml:space="preserve">東龍旺車業有限公司</t>
  </si>
  <si>
    <t xml:space="preserve">台北市萬華區東園街133號</t>
  </si>
  <si>
    <t xml:space="preserve">02-23320266</t>
  </si>
  <si>
    <t xml:space="preserve">來益</t>
  </si>
  <si>
    <t xml:space="preserve">台北市萬華區西園路二段153-1號</t>
  </si>
  <si>
    <t xml:space="preserve">02-23027026</t>
  </si>
  <si>
    <t xml:space="preserve">進來</t>
  </si>
  <si>
    <t xml:space="preserve">台北市萬華區長順街22號</t>
  </si>
  <si>
    <t xml:space="preserve">02-23047145</t>
  </si>
  <si>
    <t xml:space="preserve">建誠(建成)</t>
  </si>
  <si>
    <t xml:space="preserve">台北市萬華區萬大路424巷83號</t>
  </si>
  <si>
    <t xml:space="preserve">02-23052135</t>
  </si>
  <si>
    <t xml:space="preserve">正中</t>
  </si>
  <si>
    <t xml:space="preserve">台北市萬華區雙和街75號</t>
  </si>
  <si>
    <t xml:space="preserve">02-23090079</t>
  </si>
  <si>
    <t xml:space="preserve">國益</t>
  </si>
  <si>
    <t xml:space="preserve">台北市萬華區興義街28號</t>
  </si>
  <si>
    <t xml:space="preserve">02-23096976</t>
  </si>
  <si>
    <t xml:space="preserve">政忠</t>
  </si>
  <si>
    <t xml:space="preserve">台北市萬華區康定路128號</t>
  </si>
  <si>
    <t xml:space="preserve">02-23122809</t>
  </si>
  <si>
    <t xml:space="preserve">葉山車行</t>
  </si>
  <si>
    <t xml:space="preserve">台北市萬華區桂林路30號</t>
  </si>
  <si>
    <t xml:space="preserve">02-23062832</t>
  </si>
  <si>
    <t xml:space="preserve">永盛</t>
  </si>
  <si>
    <t xml:space="preserve">台北市萬華區長順街6號</t>
  </si>
  <si>
    <t xml:space="preserve">02-23042598</t>
  </si>
  <si>
    <t xml:space="preserve">銀翼</t>
  </si>
  <si>
    <t xml:space="preserve">台北市萬華區大理街183號</t>
  </si>
  <si>
    <t xml:space="preserve">02-23084075</t>
  </si>
  <si>
    <t xml:space="preserve">翔宇</t>
  </si>
  <si>
    <t xml:space="preserve">台北市萬華區西園路二段132號</t>
  </si>
  <si>
    <t xml:space="preserve">02-23088913</t>
  </si>
  <si>
    <t xml:space="preserve">正勝</t>
  </si>
  <si>
    <t xml:space="preserve">台北市萬華區青年路152巷35號</t>
  </si>
  <si>
    <t xml:space="preserve">02-23098256</t>
  </si>
  <si>
    <t xml:space="preserve">建坤</t>
  </si>
  <si>
    <t xml:space="preserve">台北市萬華區內江街111之2號</t>
  </si>
  <si>
    <t xml:space="preserve">02-23717127</t>
  </si>
  <si>
    <t xml:space="preserve">益昇</t>
  </si>
  <si>
    <t xml:space="preserve">台北市信義區莊敬路214號</t>
  </si>
  <si>
    <t xml:space="preserve">02-27208285</t>
  </si>
  <si>
    <t xml:space="preserve">光明車業有限公司</t>
  </si>
  <si>
    <t xml:space="preserve">台北市信義區基隆路二段165號</t>
  </si>
  <si>
    <t xml:space="preserve">02-27365785</t>
  </si>
  <si>
    <t xml:space="preserve">大仁機車行</t>
  </si>
  <si>
    <t xml:space="preserve">台北市信義區莊敬路325巷38號</t>
  </si>
  <si>
    <t xml:space="preserve">02-87860708</t>
  </si>
  <si>
    <t xml:space="preserve">成誼</t>
  </si>
  <si>
    <t xml:space="preserve">台北市信義區松德路259號</t>
  </si>
  <si>
    <t xml:space="preserve">02-23461615</t>
  </si>
  <si>
    <t xml:space="preserve">鑫鎰</t>
  </si>
  <si>
    <t xml:space="preserve">台北市信義區福德街61號1樓</t>
  </si>
  <si>
    <t xml:space="preserve">02-27262189</t>
  </si>
  <si>
    <t xml:space="preserve">摩藝</t>
  </si>
  <si>
    <t xml:space="preserve">台北市信義區中坡南路247號</t>
  </si>
  <si>
    <t xml:space="preserve">02-27265696</t>
  </si>
  <si>
    <t xml:space="preserve">慶融(新時代)</t>
  </si>
  <si>
    <t xml:space="preserve">台北市信義區福德街103號</t>
  </si>
  <si>
    <t xml:space="preserve">02-27425112</t>
  </si>
  <si>
    <t xml:space="preserve">鴻源</t>
  </si>
  <si>
    <t xml:space="preserve">台北市信義區松隆路292號</t>
  </si>
  <si>
    <t xml:space="preserve">02-27600266</t>
  </si>
  <si>
    <t xml:space="preserve">大仁車業有限公司</t>
  </si>
  <si>
    <t xml:space="preserve">台北市信義區松隆路80號</t>
  </si>
  <si>
    <t xml:space="preserve">02-27606918</t>
  </si>
  <si>
    <t xml:space="preserve">展旗車業有限公司</t>
  </si>
  <si>
    <t xml:space="preserve">台北市信義區松山路225號</t>
  </si>
  <si>
    <t xml:space="preserve">02-27671181</t>
  </si>
  <si>
    <t xml:space="preserve">翔偉</t>
  </si>
  <si>
    <t xml:space="preserve">台北市信義區福德街66號1樓</t>
  </si>
  <si>
    <t xml:space="preserve">02-27591223</t>
  </si>
  <si>
    <t xml:space="preserve">群輝</t>
  </si>
  <si>
    <t xml:space="preserve">台北市信義區松隆路48號1樓</t>
  </si>
  <si>
    <t xml:space="preserve">02-27681196</t>
  </si>
  <si>
    <t xml:space="preserve">和撒那</t>
  </si>
  <si>
    <t xml:space="preserve">台北市信義區吳興街281巷52號</t>
  </si>
  <si>
    <t xml:space="preserve">02-87800308</t>
  </si>
  <si>
    <t xml:space="preserve">柳營</t>
  </si>
  <si>
    <t xml:space="preserve">台北市信義區吳興街345巷3號</t>
  </si>
  <si>
    <t xml:space="preserve">02-87807658</t>
  </si>
  <si>
    <t xml:space="preserve">盛鴻(嘉盛)動能有限公司</t>
  </si>
  <si>
    <t xml:space="preserve">台北市士林區延平北路六段139號</t>
  </si>
  <si>
    <t xml:space="preserve">02-28126456</t>
  </si>
  <si>
    <t xml:space="preserve">得利</t>
  </si>
  <si>
    <t xml:space="preserve">台北市士林區至誠路二段19號</t>
  </si>
  <si>
    <t xml:space="preserve">02-28347706</t>
  </si>
  <si>
    <t xml:space="preserve">泰承</t>
  </si>
  <si>
    <t xml:space="preserve">台北市士林區大南路334號</t>
  </si>
  <si>
    <t xml:space="preserve">02-28812134</t>
  </si>
  <si>
    <t xml:space="preserve">巨揚</t>
  </si>
  <si>
    <t xml:space="preserve">台北市士林區中正路605號</t>
  </si>
  <si>
    <t xml:space="preserve">02-28131959</t>
  </si>
  <si>
    <t xml:space="preserve">冠鈜</t>
  </si>
  <si>
    <t xml:space="preserve">台北市士林區中正路648號</t>
  </si>
  <si>
    <t xml:space="preserve">02-28116405</t>
  </si>
  <si>
    <t xml:space="preserve">俊晨</t>
  </si>
  <si>
    <t xml:space="preserve">台北市士林區社中街302號</t>
  </si>
  <si>
    <t xml:space="preserve">02-28150568</t>
  </si>
  <si>
    <t xml:space="preserve">勝瀧車業行</t>
  </si>
  <si>
    <t xml:space="preserve">台北市士林區文林路637號</t>
  </si>
  <si>
    <t xml:space="preserve">02-28312863</t>
  </si>
  <si>
    <t xml:space="preserve">誠峰</t>
  </si>
  <si>
    <t xml:space="preserve">台北市士林區忠義街135號</t>
  </si>
  <si>
    <t xml:space="preserve">02-28387767</t>
  </si>
  <si>
    <t xml:space="preserve">千隆</t>
  </si>
  <si>
    <t xml:space="preserve">台北市士林區和豐街45號</t>
  </si>
  <si>
    <t xml:space="preserve">02-28817359</t>
  </si>
  <si>
    <t xml:space="preserve">信興</t>
  </si>
  <si>
    <t xml:space="preserve">台北市士林區福港街214號</t>
  </si>
  <si>
    <t xml:space="preserve">02-28830872</t>
  </si>
  <si>
    <t xml:space="preserve">協展</t>
  </si>
  <si>
    <t xml:space="preserve">台北市士林區德行東路149號</t>
  </si>
  <si>
    <t xml:space="preserve">02-28345162</t>
  </si>
  <si>
    <t xml:space="preserve">育宏</t>
  </si>
  <si>
    <t xml:space="preserve">台北市士林區雙溪街100號</t>
  </si>
  <si>
    <t xml:space="preserve">02-88663116</t>
  </si>
  <si>
    <t xml:space="preserve">金展</t>
  </si>
  <si>
    <t xml:space="preserve">台北市北投區自強街62號</t>
  </si>
  <si>
    <t xml:space="preserve">02-28232068</t>
  </si>
  <si>
    <t xml:space="preserve">百傑</t>
  </si>
  <si>
    <t xml:space="preserve">台北市北投區中央北路二段303號</t>
  </si>
  <si>
    <t xml:space="preserve">02-28911509</t>
  </si>
  <si>
    <t xml:space="preserve">福盛全</t>
  </si>
  <si>
    <t xml:space="preserve">台北市北投區中央南路一段210號</t>
  </si>
  <si>
    <t xml:space="preserve">02-28920313</t>
  </si>
  <si>
    <t xml:space="preserve">力通機車有限公司</t>
  </si>
  <si>
    <t xml:space="preserve">台北市北投區公館路146號</t>
  </si>
  <si>
    <t xml:space="preserve">02-28949129</t>
  </si>
  <si>
    <t xml:space="preserve">振昇</t>
  </si>
  <si>
    <t xml:space="preserve">台北市北投區中和街239號</t>
  </si>
  <si>
    <t xml:space="preserve">02-28986220</t>
  </si>
  <si>
    <t xml:space="preserve">雄發</t>
  </si>
  <si>
    <t xml:space="preserve">台北市北投區吉利街119號</t>
  </si>
  <si>
    <t xml:space="preserve">02-28229719</t>
  </si>
  <si>
    <t xml:space="preserve">上益</t>
  </si>
  <si>
    <t xml:space="preserve">台北市北投區文林北路94巷133號</t>
  </si>
  <si>
    <t xml:space="preserve">02-28233851</t>
  </si>
  <si>
    <t xml:space="preserve">台北市北投區立農街二段206、208號</t>
  </si>
  <si>
    <t xml:space="preserve">02-28273761</t>
  </si>
  <si>
    <t xml:space="preserve">草山</t>
  </si>
  <si>
    <t xml:space="preserve">台北市北投區東陽街470號</t>
  </si>
  <si>
    <t xml:space="preserve">02-28280568</t>
  </si>
  <si>
    <t xml:space="preserve">金順</t>
  </si>
  <si>
    <t xml:space="preserve">台北市北投區育仁路137號</t>
  </si>
  <si>
    <t xml:space="preserve">02-28916776</t>
  </si>
  <si>
    <t xml:space="preserve">瑞益</t>
  </si>
  <si>
    <t xml:space="preserve">台北市北投區致遠一路二段39號</t>
  </si>
  <si>
    <t xml:space="preserve">02-2821-3729</t>
  </si>
  <si>
    <t xml:space="preserve">北運</t>
  </si>
  <si>
    <t xml:space="preserve">台北市北投區育仁路10之1號</t>
  </si>
  <si>
    <t xml:space="preserve">弘泰車業有限公司</t>
  </si>
  <si>
    <t xml:space="preserve">台北市北投區石牌路二段27號</t>
  </si>
  <si>
    <t xml:space="preserve">02-28219418</t>
  </si>
  <si>
    <t xml:space="preserve">東益</t>
  </si>
  <si>
    <t xml:space="preserve">台北市北投區石牌路1段39巷71號</t>
  </si>
  <si>
    <t xml:space="preserve">02-28229835</t>
  </si>
  <si>
    <t xml:space="preserve">龍暉</t>
  </si>
  <si>
    <t xml:space="preserve">台北市北投區大興街137號</t>
  </si>
  <si>
    <t xml:space="preserve">02-28954737</t>
  </si>
  <si>
    <t xml:space="preserve">阿國</t>
  </si>
  <si>
    <t xml:space="preserve">台北市北投區大業路663號</t>
  </si>
  <si>
    <t xml:space="preserve">02-28971777</t>
  </si>
  <si>
    <t xml:space="preserve">義成</t>
  </si>
  <si>
    <t xml:space="preserve">台北市北投區中央南路一段225巷4號</t>
  </si>
  <si>
    <t xml:space="preserve">02-28913811</t>
  </si>
  <si>
    <t xml:space="preserve">聯興</t>
  </si>
  <si>
    <t xml:space="preserve">台北市北投區大興街131號</t>
  </si>
  <si>
    <t xml:space="preserve">02-28917587</t>
  </si>
  <si>
    <t xml:space="preserve">捷利</t>
  </si>
  <si>
    <t xml:space="preserve">台北市北投區大同街202-2號1樓</t>
  </si>
  <si>
    <t xml:space="preserve">02-28924640</t>
  </si>
  <si>
    <t xml:space="preserve">鈺昌</t>
  </si>
  <si>
    <t xml:space="preserve">台北市北投區雙全街20號</t>
  </si>
  <si>
    <t xml:space="preserve">02-28934217</t>
  </si>
  <si>
    <t xml:space="preserve">蠻牛</t>
  </si>
  <si>
    <t xml:space="preserve">台北市內湖區內湖路二段61號</t>
  </si>
  <si>
    <t xml:space="preserve">02-27989858</t>
  </si>
  <si>
    <t xml:space="preserve">玟樺</t>
  </si>
  <si>
    <t xml:space="preserve">台北市內湖區內湖路1段91巷7號</t>
  </si>
  <si>
    <t xml:space="preserve">02-27997488</t>
  </si>
  <si>
    <t xml:space="preserve">千豐</t>
  </si>
  <si>
    <t xml:space="preserve">台北市內湖區安康路191號</t>
  </si>
  <si>
    <t xml:space="preserve">02-26314736</t>
  </si>
  <si>
    <t xml:space="preserve">四維通車業有限公司</t>
  </si>
  <si>
    <t xml:space="preserve">台北市內湖區民權東路六段128號</t>
  </si>
  <si>
    <t xml:space="preserve">02-27923672</t>
  </si>
  <si>
    <t xml:space="preserve">成功車業行</t>
  </si>
  <si>
    <t xml:space="preserve">台北市內湖區金龍路9號1樓</t>
  </si>
  <si>
    <t xml:space="preserve">02-27961751</t>
  </si>
  <si>
    <t xml:space="preserve">和謙行</t>
  </si>
  <si>
    <t xml:space="preserve">台北市內湖區文德路22巷44弄23號</t>
  </si>
  <si>
    <t xml:space="preserve">02-26572775</t>
  </si>
  <si>
    <t xml:space="preserve">明志</t>
  </si>
  <si>
    <t xml:space="preserve">台北市內湖區新明路232號</t>
  </si>
  <si>
    <t xml:space="preserve">02-27941763</t>
  </si>
  <si>
    <t xml:space="preserve">柏成</t>
  </si>
  <si>
    <t xml:space="preserve">台北市內湖區成功路四段331號</t>
  </si>
  <si>
    <t xml:space="preserve">02-27942081</t>
  </si>
  <si>
    <t xml:space="preserve">沅鋐</t>
  </si>
  <si>
    <t xml:space="preserve">台北市內湖區金龍路197號</t>
  </si>
  <si>
    <t xml:space="preserve">02-27968201</t>
  </si>
  <si>
    <t xml:space="preserve">昱泰</t>
  </si>
  <si>
    <t xml:space="preserve">台北市內湖區新明路381號</t>
  </si>
  <si>
    <t xml:space="preserve">0988-963-895</t>
  </si>
  <si>
    <t xml:space="preserve">國立</t>
  </si>
  <si>
    <t xml:space="preserve">台北市內湖區康樂街95號</t>
  </si>
  <si>
    <t xml:space="preserve">02-26313301</t>
  </si>
  <si>
    <t xml:space="preserve">興陽</t>
  </si>
  <si>
    <t xml:space="preserve">台北市內湖區五分街39號1樓</t>
  </si>
  <si>
    <t xml:space="preserve">02-26323772</t>
  </si>
  <si>
    <t xml:space="preserve">葉陽</t>
  </si>
  <si>
    <t xml:space="preserve">台北市內湖區民權東路六段320號</t>
  </si>
  <si>
    <t xml:space="preserve">02-26345556</t>
  </si>
  <si>
    <t xml:space="preserve">內湖</t>
  </si>
  <si>
    <t xml:space="preserve">台北市內湖區文德路18號</t>
  </si>
  <si>
    <t xml:space="preserve">02-26571655</t>
  </si>
  <si>
    <t xml:space="preserve">大祥</t>
  </si>
  <si>
    <t xml:space="preserve">台北市內湖區星雲街61號</t>
  </si>
  <si>
    <t xml:space="preserve">02-27907389</t>
  </si>
  <si>
    <t xml:space="preserve">嘉駿</t>
  </si>
  <si>
    <t xml:space="preserve">台北市南港區成福路155號</t>
  </si>
  <si>
    <t xml:space="preserve">02-26522360</t>
  </si>
  <si>
    <t xml:space="preserve">02-27820869</t>
  </si>
  <si>
    <t xml:space="preserve">力鼎</t>
  </si>
  <si>
    <t xml:space="preserve">台北市信義區基隆路一段99號</t>
  </si>
  <si>
    <t xml:space="preserve">02-27855522</t>
  </si>
  <si>
    <t xml:space="preserve">安忻</t>
  </si>
  <si>
    <t xml:space="preserve">台北市南港區南港路3段314巷16號1樓</t>
  </si>
  <si>
    <t xml:space="preserve">02-26522800</t>
  </si>
  <si>
    <t xml:space="preserve">成豈</t>
  </si>
  <si>
    <t xml:space="preserve">台北市南港區東新街8-5號</t>
  </si>
  <si>
    <t xml:space="preserve">02-27833598</t>
  </si>
  <si>
    <t xml:space="preserve">宸鴻</t>
  </si>
  <si>
    <t xml:space="preserve">台北市南港區中坡北路60巷1號</t>
  </si>
  <si>
    <t xml:space="preserve">02-27836289</t>
  </si>
  <si>
    <t xml:space="preserve">技專</t>
  </si>
  <si>
    <t xml:space="preserve">台北市南港區昆陽街157巷11號</t>
  </si>
  <si>
    <t xml:space="preserve">02-27886347</t>
  </si>
  <si>
    <t xml:space="preserve">興揚機車有限公司</t>
  </si>
  <si>
    <t xml:space="preserve">台北市南港區南港路三段16巷4號</t>
  </si>
  <si>
    <t xml:space="preserve">02-27830014</t>
  </si>
  <si>
    <t xml:space="preserve">強亞輪業有限公司</t>
  </si>
  <si>
    <t xml:space="preserve">台北市南港區中坡南路43號</t>
  </si>
  <si>
    <t xml:space="preserve">02-27852214</t>
  </si>
  <si>
    <t xml:space="preserve">時代</t>
  </si>
  <si>
    <t xml:space="preserve">台北市南港區南港路三段230號</t>
  </si>
  <si>
    <t xml:space="preserve">02-27837968</t>
  </si>
  <si>
    <t xml:space="preserve">惠展</t>
  </si>
  <si>
    <t xml:space="preserve">台北市南港區福德街354號</t>
  </si>
  <si>
    <t xml:space="preserve">02-27864091</t>
  </si>
  <si>
    <t xml:space="preserve">富原</t>
  </si>
  <si>
    <t xml:space="preserve">台北市南港區重陽路140號</t>
  </si>
  <si>
    <t xml:space="preserve">02-26521040</t>
  </si>
  <si>
    <t xml:space="preserve">祥銘</t>
  </si>
  <si>
    <t xml:space="preserve">台北市南港區興中路80巷14號1樓</t>
  </si>
  <si>
    <t xml:space="preserve">02-27832343</t>
  </si>
  <si>
    <t xml:space="preserve">友誠</t>
  </si>
  <si>
    <t xml:space="preserve">台北市南港區八德路4段832號</t>
  </si>
  <si>
    <t xml:space="preserve">02-27880284</t>
  </si>
  <si>
    <t xml:space="preserve">高旺企業股份有限公司</t>
  </si>
  <si>
    <t xml:space="preserve">台北市文山區羅斯福路五段182號</t>
  </si>
  <si>
    <t xml:space="preserve">02-29312289</t>
  </si>
  <si>
    <t xml:space="preserve">全嘉車業有限公司</t>
  </si>
  <si>
    <t xml:space="preserve">台北市文山區木新路三段37號</t>
  </si>
  <si>
    <t xml:space="preserve">02-29372620</t>
  </si>
  <si>
    <t xml:space="preserve">運詳</t>
  </si>
  <si>
    <t xml:space="preserve">台北市文山區久康街1號</t>
  </si>
  <si>
    <t xml:space="preserve">02-29381169</t>
  </si>
  <si>
    <t xml:space="preserve">台北市文山區景隆街56號</t>
  </si>
  <si>
    <t xml:space="preserve">02-29315966</t>
  </si>
  <si>
    <t xml:space="preserve">德勝</t>
  </si>
  <si>
    <t xml:space="preserve">台北市文山區興隆路一段139號</t>
  </si>
  <si>
    <t xml:space="preserve">良吉</t>
  </si>
  <si>
    <t xml:space="preserve">台北市文山區興隆路三段187號</t>
  </si>
  <si>
    <t xml:space="preserve">02-22304598</t>
  </si>
  <si>
    <t xml:space="preserve">瀚立</t>
  </si>
  <si>
    <t xml:space="preserve">台北市文山區(木柵)恆光街19號</t>
  </si>
  <si>
    <t xml:space="preserve">02-22348616</t>
  </si>
  <si>
    <t xml:space="preserve">鳳翔</t>
  </si>
  <si>
    <t xml:space="preserve">台北市文山區(木柵)木柵路一段57-6號</t>
  </si>
  <si>
    <t xml:space="preserve">02-22362673</t>
  </si>
  <si>
    <t xml:space="preserve">進財</t>
  </si>
  <si>
    <t xml:space="preserve">台北市文山區景福街199號</t>
  </si>
  <si>
    <t xml:space="preserve">02-29343834</t>
  </si>
  <si>
    <t xml:space="preserve">北川</t>
  </si>
  <si>
    <t xml:space="preserve">台北市文山區木新路三段227號</t>
  </si>
  <si>
    <t xml:space="preserve">02-29366667</t>
  </si>
  <si>
    <t xml:space="preserve">東林</t>
  </si>
  <si>
    <t xml:space="preserve">台北市文山區木柵路1段331-10號</t>
  </si>
  <si>
    <t xml:space="preserve">02-29368173</t>
  </si>
  <si>
    <t xml:space="preserve">進輪</t>
  </si>
  <si>
    <t xml:space="preserve">台北市文山區木新路二段42號</t>
  </si>
  <si>
    <t xml:space="preserve">02-29376381</t>
  </si>
  <si>
    <t xml:space="preserve">孟軒</t>
  </si>
  <si>
    <t xml:space="preserve">台北市文山區(木柵)木柵路一段180號</t>
  </si>
  <si>
    <t xml:space="preserve">02-29392858</t>
  </si>
  <si>
    <t xml:space="preserve">旺利</t>
  </si>
  <si>
    <t xml:space="preserve">台北市文山區興隆路2段243號1樓</t>
  </si>
  <si>
    <t xml:space="preserve">02-29321078</t>
  </si>
  <si>
    <t xml:space="preserve">正誠</t>
  </si>
  <si>
    <t xml:space="preserve">台北市文山區羅斯福路5段27號</t>
  </si>
  <si>
    <t xml:space="preserve">02-29323051</t>
  </si>
  <si>
    <t xml:space="preserve">青林</t>
  </si>
  <si>
    <t xml:space="preserve">台北市文山區景興路172號</t>
  </si>
  <si>
    <t xml:space="preserve">02-29345005</t>
  </si>
  <si>
    <t xml:space="preserve">昇揚</t>
  </si>
  <si>
    <t xml:space="preserve">台北市文山區興隆路2段155號</t>
  </si>
  <si>
    <t xml:space="preserve">02-89316432</t>
  </si>
  <si>
    <t xml:space="preserve">力捷綠能車業行</t>
  </si>
  <si>
    <t xml:space="preserve">基隆市信義區東信路126號</t>
  </si>
  <si>
    <t xml:space="preserve">02-24650111</t>
  </si>
  <si>
    <t xml:space="preserve">麻吉</t>
  </si>
  <si>
    <t xml:space="preserve">基隆市中正區新豐街132之1號</t>
  </si>
  <si>
    <t xml:space="preserve">02-24693161</t>
  </si>
  <si>
    <t xml:space="preserve">成功</t>
  </si>
  <si>
    <t xml:space="preserve">基隆市中山區中山一路51號</t>
  </si>
  <si>
    <t xml:space="preserve">02-24256527</t>
  </si>
  <si>
    <t xml:space="preserve">威順</t>
  </si>
  <si>
    <t xml:space="preserve">基隆市中山區中和路93號</t>
  </si>
  <si>
    <t xml:space="preserve">02-24370334</t>
  </si>
  <si>
    <t xml:space="preserve">名豐輪業有限公司</t>
  </si>
  <si>
    <t xml:space="preserve">基隆市仁愛區南榮路57號</t>
  </si>
  <si>
    <t xml:space="preserve">02-24223795</t>
  </si>
  <si>
    <t xml:space="preserve">摩天輪</t>
  </si>
  <si>
    <t xml:space="preserve">基隆市仁愛區南榮路223巷2號</t>
  </si>
  <si>
    <t xml:space="preserve">02-24269922</t>
  </si>
  <si>
    <t xml:space="preserve">鴻恩</t>
  </si>
  <si>
    <t xml:space="preserve">基隆市仁愛區南榮路237號</t>
  </si>
  <si>
    <t xml:space="preserve">02-24241088</t>
  </si>
  <si>
    <t xml:space="preserve">達能</t>
  </si>
  <si>
    <t xml:space="preserve">基隆市仁愛區仁二路67號</t>
  </si>
  <si>
    <t xml:space="preserve">02-24258979</t>
  </si>
  <si>
    <t xml:space="preserve">華國</t>
  </si>
  <si>
    <t xml:space="preserve">基隆市仁愛區孝三路41號</t>
  </si>
  <si>
    <t xml:space="preserve">02-24293081</t>
  </si>
  <si>
    <t xml:space="preserve">凱澄</t>
  </si>
  <si>
    <t xml:space="preserve">基隆市仁愛區南榮路313號1樓</t>
  </si>
  <si>
    <t xml:space="preserve">02-26257938</t>
  </si>
  <si>
    <t xml:space="preserve">強勝輪業行</t>
  </si>
  <si>
    <t xml:space="preserve">基隆市信義區東明路113號</t>
  </si>
  <si>
    <t xml:space="preserve">02-24223782</t>
  </si>
  <si>
    <t xml:space="preserve">嘉雄車業行</t>
  </si>
  <si>
    <t xml:space="preserve">基隆市信義區培德路二巷2號</t>
  </si>
  <si>
    <t xml:space="preserve">02-24668816</t>
  </si>
  <si>
    <t xml:space="preserve">興利</t>
  </si>
  <si>
    <t xml:space="preserve">基隆市信義區東明路82號</t>
  </si>
  <si>
    <t xml:space="preserve">02-24657797</t>
  </si>
  <si>
    <t xml:space="preserve">捷騰</t>
  </si>
  <si>
    <t xml:space="preserve">基隆市信義區深溪路17號</t>
  </si>
  <si>
    <t xml:space="preserve">02-24683335</t>
  </si>
  <si>
    <t xml:space="preserve">圖展</t>
  </si>
  <si>
    <t xml:space="preserve">基隆市信義區深澳坑路166-2號</t>
  </si>
  <si>
    <t xml:space="preserve">02-24652251</t>
  </si>
  <si>
    <t xml:space="preserve">六輪</t>
  </si>
  <si>
    <t xml:space="preserve">基隆市信義區深澳坑路198之2號</t>
  </si>
  <si>
    <t xml:space="preserve">02-24654140</t>
  </si>
  <si>
    <t xml:space="preserve">鴻葉機車行</t>
  </si>
  <si>
    <t xml:space="preserve">基隆市中正區中正路462號</t>
  </si>
  <si>
    <t xml:space="preserve">02-24620852</t>
  </si>
  <si>
    <t xml:space="preserve">長欣</t>
  </si>
  <si>
    <t xml:space="preserve">基隆市中正區新豐街303巷11號</t>
  </si>
  <si>
    <t xml:space="preserve">02-24693961</t>
  </si>
  <si>
    <t xml:space="preserve">佳昌</t>
  </si>
  <si>
    <t xml:space="preserve">基隆市中正區北寧路293號</t>
  </si>
  <si>
    <t xml:space="preserve">02-24692465</t>
  </si>
  <si>
    <t xml:space="preserve">輝皇</t>
  </si>
  <si>
    <t xml:space="preserve">基隆市中正區祥豐街735號</t>
  </si>
  <si>
    <t xml:space="preserve">02-24620611</t>
  </si>
  <si>
    <t xml:space="preserve">友盛機車行</t>
  </si>
  <si>
    <t xml:space="preserve">基隆市中山區西定路95號</t>
  </si>
  <si>
    <t xml:space="preserve">02-24291922</t>
  </si>
  <si>
    <t xml:space="preserve">豐勝</t>
  </si>
  <si>
    <t xml:space="preserve">基隆市中山區西定路308號</t>
  </si>
  <si>
    <t xml:space="preserve">02-24246216</t>
  </si>
  <si>
    <t xml:space="preserve">璟昇</t>
  </si>
  <si>
    <t xml:space="preserve">基隆市中山區西定路280號</t>
  </si>
  <si>
    <t xml:space="preserve">02-24252399</t>
  </si>
  <si>
    <t xml:space="preserve">大德</t>
  </si>
  <si>
    <t xml:space="preserve">基隆市中山區中華路99號</t>
  </si>
  <si>
    <t xml:space="preserve">02-24283988</t>
  </si>
  <si>
    <t xml:space="preserve">利富</t>
  </si>
  <si>
    <t xml:space="preserve">基隆市安樂區安樂路一段168號</t>
  </si>
  <si>
    <t xml:space="preserve">02-24232288</t>
  </si>
  <si>
    <t xml:space="preserve">達成</t>
  </si>
  <si>
    <t xml:space="preserve">基隆市安樂區安一路197號</t>
  </si>
  <si>
    <t xml:space="preserve">02-24274818</t>
  </si>
  <si>
    <t xml:space="preserve">基隆順輪</t>
  </si>
  <si>
    <t xml:space="preserve">基隆市安樂區安樂路一段103號</t>
  </si>
  <si>
    <t xml:space="preserve">02-24292041</t>
  </si>
  <si>
    <t xml:space="preserve">一軒</t>
  </si>
  <si>
    <t xml:space="preserve">基隆市安樂區基金一路115號</t>
  </si>
  <si>
    <t xml:space="preserve">02-24320088</t>
  </si>
  <si>
    <t xml:space="preserve">安捷</t>
  </si>
  <si>
    <t xml:space="preserve">基隆市安樂區基金一路361之1號</t>
  </si>
  <si>
    <t xml:space="preserve">02-24334299</t>
  </si>
  <si>
    <t xml:space="preserve">和揚</t>
  </si>
  <si>
    <t xml:space="preserve">基隆市安樂區樂利三街255號</t>
  </si>
  <si>
    <t xml:space="preserve">02-24337605</t>
  </si>
  <si>
    <t xml:space="preserve">悍將</t>
  </si>
  <si>
    <t xml:space="preserve">基隆市安樂區基金三路72-9號</t>
  </si>
  <si>
    <t xml:space="preserve">02-34011939</t>
  </si>
  <si>
    <t xml:space="preserve">合勝</t>
  </si>
  <si>
    <t xml:space="preserve">基隆市暖暖區源遠路165之9號</t>
  </si>
  <si>
    <t xml:space="preserve">02-24583883</t>
  </si>
  <si>
    <t xml:space="preserve">星福輪業行</t>
  </si>
  <si>
    <t xml:space="preserve">基隆市七堵區福一街169號</t>
  </si>
  <si>
    <t xml:space="preserve">02-24512548</t>
  </si>
  <si>
    <t xml:space="preserve">特色</t>
  </si>
  <si>
    <t xml:space="preserve">基隆市七堵區明德一路24號</t>
  </si>
  <si>
    <t xml:space="preserve">02-24552865</t>
  </si>
  <si>
    <t xml:space="preserve">建宏</t>
  </si>
  <si>
    <t xml:space="preserve">基隆市七堵區明德二路15-23號</t>
  </si>
  <si>
    <t xml:space="preserve">02-24511939</t>
  </si>
  <si>
    <t xml:space="preserve">瀚陽車業有限公司</t>
  </si>
  <si>
    <t xml:space="preserve">新北市中和區安和路5號</t>
  </si>
  <si>
    <t xml:space="preserve">02-29445599</t>
  </si>
  <si>
    <t xml:space="preserve">連禾電能有限公司</t>
  </si>
  <si>
    <t xml:space="preserve">新北市新店區碧安街7巷9號1樓</t>
  </si>
  <si>
    <t xml:space="preserve">02-22117954、02-86659008</t>
  </si>
  <si>
    <t xml:space="preserve">南輪智慧電車有限公司</t>
  </si>
  <si>
    <t xml:space="preserve">新北市新莊區民安路148號</t>
  </si>
  <si>
    <t xml:space="preserve">02-22042999</t>
  </si>
  <si>
    <t xml:space="preserve">昇龍智慧電能有限公司</t>
  </si>
  <si>
    <t xml:space="preserve">新北市板橋區篤行路一段37-39號</t>
  </si>
  <si>
    <t xml:space="preserve">02-26756157</t>
  </si>
  <si>
    <t xml:space="preserve">進揚智慧電能有限公司</t>
  </si>
  <si>
    <t xml:space="preserve">新北市土城區中央路一段75號</t>
  </si>
  <si>
    <t xml:space="preserve">02-22666859</t>
  </si>
  <si>
    <t xml:space="preserve">鑫輪光電有限公司</t>
  </si>
  <si>
    <t xml:space="preserve">新北市三重區三和路三段160號</t>
  </si>
  <si>
    <t xml:space="preserve">02-29810166</t>
  </si>
  <si>
    <t xml:space="preserve">多輪多智能電動車貿易有限公司</t>
  </si>
  <si>
    <t xml:space="preserve">新北市汐止區中興路36號</t>
  </si>
  <si>
    <t xml:space="preserve">02-26420266</t>
  </si>
  <si>
    <t xml:space="preserve">新馳上有限公司</t>
  </si>
  <si>
    <t xml:space="preserve">新北市淡水區學府路81號</t>
  </si>
  <si>
    <t xml:space="preserve">02-26282526</t>
  </si>
  <si>
    <t xml:space="preserve">弘浩電車有限公司</t>
  </si>
  <si>
    <t xml:space="preserve">新北市永和區保平路36號</t>
  </si>
  <si>
    <t xml:space="preserve">02-29261666</t>
  </si>
  <si>
    <t xml:space="preserve">鉦洺有限公司</t>
  </si>
  <si>
    <t xml:space="preserve">新北市泰山區明志路二段200號</t>
  </si>
  <si>
    <t xml:space="preserve">02-29090857 0988708868</t>
  </si>
  <si>
    <t xml:space="preserve">益和</t>
  </si>
  <si>
    <t xml:space="preserve">新北市萬里區加投路191-10號</t>
  </si>
  <si>
    <t xml:space="preserve">欣富</t>
  </si>
  <si>
    <t xml:space="preserve">新北市板橋區長江路一段109號</t>
  </si>
  <si>
    <t xml:space="preserve">02-22501151</t>
  </si>
  <si>
    <t xml:space="preserve">晉新輪業有限公司</t>
  </si>
  <si>
    <t xml:space="preserve">新北市板橋區長江路二段197號</t>
  </si>
  <si>
    <t xml:space="preserve">02-22527351</t>
  </si>
  <si>
    <t xml:space="preserve">証鼎實業有限公司</t>
  </si>
  <si>
    <t xml:space="preserve">新北市板橋區民生路三段109號</t>
  </si>
  <si>
    <t xml:space="preserve">02-22558816</t>
  </si>
  <si>
    <t xml:space="preserve">昇龍國際車業有限公司</t>
  </si>
  <si>
    <t xml:space="preserve">新北市板橋區民生路三段179號</t>
  </si>
  <si>
    <t xml:space="preserve">02-22572316</t>
  </si>
  <si>
    <t xml:space="preserve">晶展</t>
  </si>
  <si>
    <t xml:space="preserve">新北市板橋區懷德街139巷20弄1號</t>
  </si>
  <si>
    <t xml:space="preserve">02-22580521</t>
  </si>
  <si>
    <t xml:space="preserve">建元</t>
  </si>
  <si>
    <t xml:space="preserve">新北市板橋區篤行路一段32號</t>
  </si>
  <si>
    <t xml:space="preserve">02-26864551</t>
  </si>
  <si>
    <t xml:space="preserve">錕達車業有限公司</t>
  </si>
  <si>
    <t xml:space="preserve">新北市板橋區重慶路349號</t>
  </si>
  <si>
    <t xml:space="preserve">02-29547370</t>
  </si>
  <si>
    <t xml:space="preserve">通天車業有限公司</t>
  </si>
  <si>
    <t xml:space="preserve">新北市板橋區實踐路171號</t>
  </si>
  <si>
    <t xml:space="preserve">02-29617859</t>
  </si>
  <si>
    <t xml:space="preserve">北門車業有限公司</t>
  </si>
  <si>
    <t xml:space="preserve">新北市板橋區西門街12號</t>
  </si>
  <si>
    <t xml:space="preserve">02-29651205</t>
  </si>
  <si>
    <t xml:space="preserve">大忠車業行</t>
  </si>
  <si>
    <t xml:space="preserve">新北市板橋區中正路250巷13號</t>
  </si>
  <si>
    <t xml:space="preserve">02-29664208</t>
  </si>
  <si>
    <t xml:space="preserve">明德</t>
  </si>
  <si>
    <t xml:space="preserve">新北市板橋區大仁街41號</t>
  </si>
  <si>
    <t xml:space="preserve">02-29681854</t>
  </si>
  <si>
    <t xml:space="preserve">旺勝</t>
  </si>
  <si>
    <t xml:space="preserve">新北市板橋區雨農路22號</t>
  </si>
  <si>
    <t xml:space="preserve">02-82585088</t>
  </si>
  <si>
    <t xml:space="preserve">旺昇</t>
  </si>
  <si>
    <t xml:space="preserve">新北市板橋區國光路180號</t>
  </si>
  <si>
    <t xml:space="preserve">0953575579</t>
  </si>
  <si>
    <t xml:space="preserve">新健發</t>
  </si>
  <si>
    <t xml:space="preserve">新北市板橋區民治街15號</t>
  </si>
  <si>
    <t xml:space="preserve">02-22509720</t>
  </si>
  <si>
    <t xml:space="preserve">新北市板橋區文化路二段479號</t>
  </si>
  <si>
    <t xml:space="preserve">02-22511565</t>
  </si>
  <si>
    <t xml:space="preserve">誼達</t>
  </si>
  <si>
    <t xml:space="preserve">新北市板橋區龍泉街104號</t>
  </si>
  <si>
    <t xml:space="preserve">02-22569426</t>
  </si>
  <si>
    <t xml:space="preserve">信勇(福人)</t>
  </si>
  <si>
    <t xml:space="preserve">新北市板橋區龍泉街66號</t>
  </si>
  <si>
    <t xml:space="preserve">02-22580942</t>
  </si>
  <si>
    <t xml:space="preserve">巨群</t>
  </si>
  <si>
    <t xml:space="preserve">新北市板橋區莒光路190號</t>
  </si>
  <si>
    <t xml:space="preserve">02-22581585</t>
  </si>
  <si>
    <t xml:space="preserve">宏原</t>
  </si>
  <si>
    <t xml:space="preserve">新北市板橋區中山路二段90巷6號</t>
  </si>
  <si>
    <t xml:space="preserve">02-29533098</t>
  </si>
  <si>
    <t xml:space="preserve">世揚</t>
  </si>
  <si>
    <t xml:space="preserve">新北市板橋區三民路一段189號</t>
  </si>
  <si>
    <t xml:space="preserve">02-29535066</t>
  </si>
  <si>
    <t xml:space="preserve">志凱</t>
  </si>
  <si>
    <t xml:space="preserve">新北市板橋區長安街331巷83號</t>
  </si>
  <si>
    <t xml:space="preserve">02-29570953</t>
  </si>
  <si>
    <t xml:space="preserve">威寶</t>
  </si>
  <si>
    <t xml:space="preserve">新北市板橋區南雅西路二段134號</t>
  </si>
  <si>
    <t xml:space="preserve">02-29657777</t>
  </si>
  <si>
    <t xml:space="preserve">金華</t>
  </si>
  <si>
    <t xml:space="preserve">新北市板橋區金華街8巷2號</t>
  </si>
  <si>
    <t xml:space="preserve">02-29694332</t>
  </si>
  <si>
    <t xml:space="preserve">百羿</t>
  </si>
  <si>
    <t xml:space="preserve">新北市板橋區雙十路一段22號</t>
  </si>
  <si>
    <t xml:space="preserve">02-82527379</t>
  </si>
  <si>
    <t xml:space="preserve">信竹興</t>
  </si>
  <si>
    <t xml:space="preserve">新北市板橋區滿平街84巷114號</t>
  </si>
  <si>
    <t xml:space="preserve">02-86855127</t>
  </si>
  <si>
    <t xml:space="preserve">北昌</t>
  </si>
  <si>
    <t xml:space="preserve">新北市板橋區四川路二段130巷57號</t>
  </si>
  <si>
    <t xml:space="preserve">02-89660858</t>
  </si>
  <si>
    <t xml:space="preserve">永川</t>
  </si>
  <si>
    <t xml:space="preserve">新北市板橋區四川路二段245巷11號</t>
  </si>
  <si>
    <t xml:space="preserve">02-89664926</t>
  </si>
  <si>
    <t xml:space="preserve">晉豐</t>
  </si>
  <si>
    <t xml:space="preserve">新北市板橋區莊敬路155號</t>
  </si>
  <si>
    <t xml:space="preserve">02-22523913</t>
  </si>
  <si>
    <t xml:space="preserve">金門(金讚)</t>
  </si>
  <si>
    <t xml:space="preserve">新北市板橋區金門街261號</t>
  </si>
  <si>
    <t xml:space="preserve">02-26829275</t>
  </si>
  <si>
    <t xml:space="preserve">永裕</t>
  </si>
  <si>
    <t xml:space="preserve">新北市板橋區溪北路158號</t>
  </si>
  <si>
    <t xml:space="preserve">02-26833950</t>
  </si>
  <si>
    <t xml:space="preserve">昇樺</t>
  </si>
  <si>
    <t xml:space="preserve">新北市板橋區仁愛路16號</t>
  </si>
  <si>
    <t xml:space="preserve">02-29565263</t>
  </si>
  <si>
    <t xml:space="preserve">鴻鑫</t>
  </si>
  <si>
    <t xml:space="preserve">新北市板橋區忠孝路157號</t>
  </si>
  <si>
    <t xml:space="preserve">02-29591911</t>
  </si>
  <si>
    <t xml:space="preserve">升宏</t>
  </si>
  <si>
    <t xml:space="preserve">新北市板橋區懷仁街57號</t>
  </si>
  <si>
    <t xml:space="preserve">02-29611345</t>
  </si>
  <si>
    <t xml:space="preserve">昇龍大觀店(欣展)</t>
  </si>
  <si>
    <t xml:space="preserve">新北市板橋區大觀路一段8號</t>
  </si>
  <si>
    <t xml:space="preserve">02-29652668</t>
  </si>
  <si>
    <t xml:space="preserve">(金共)泰</t>
  </si>
  <si>
    <t xml:space="preserve">新北市板橋區南雅西路二段98號</t>
  </si>
  <si>
    <t xml:space="preserve">02-29660841</t>
  </si>
  <si>
    <t xml:space="preserve">文展</t>
  </si>
  <si>
    <t xml:space="preserve">新北市板橋區大觀路一段38巷156弄212號</t>
  </si>
  <si>
    <t xml:space="preserve">02-29691686</t>
  </si>
  <si>
    <t xml:space="preserve">隆運</t>
  </si>
  <si>
    <t xml:space="preserve">新北市板橋區南雅南路一段105號</t>
  </si>
  <si>
    <t xml:space="preserve">02-29656157</t>
  </si>
  <si>
    <t xml:space="preserve">翔久</t>
  </si>
  <si>
    <t xml:space="preserve">新北市板橋區萬板路408號</t>
  </si>
  <si>
    <t xml:space="preserve">02-22508554</t>
  </si>
  <si>
    <t xml:space="preserve">豪咭</t>
  </si>
  <si>
    <t xml:space="preserve">新北市板橋區民生路二段167號</t>
  </si>
  <si>
    <t xml:space="preserve">02-22540707</t>
  </si>
  <si>
    <t xml:space="preserve">鴻信</t>
  </si>
  <si>
    <t xml:space="preserve">新北市板橋區裕民街66巷4號</t>
  </si>
  <si>
    <t xml:space="preserve">02-22597280</t>
  </si>
  <si>
    <t xml:space="preserve">展揚</t>
  </si>
  <si>
    <t xml:space="preserve">新北市板橋區民權路178號</t>
  </si>
  <si>
    <t xml:space="preserve">02-22710858</t>
  </si>
  <si>
    <t xml:space="preserve">斗君</t>
  </si>
  <si>
    <t xml:space="preserve">新北市板橋區金門街119號</t>
  </si>
  <si>
    <t xml:space="preserve">02-26865838</t>
  </si>
  <si>
    <t xml:space="preserve">祐安</t>
  </si>
  <si>
    <t xml:space="preserve">新北市板橋區信義路78號</t>
  </si>
  <si>
    <t xml:space="preserve">02-29510307</t>
  </si>
  <si>
    <t xml:space="preserve">韋誠</t>
  </si>
  <si>
    <t xml:space="preserve">新北市板橋區三民路二段202-8號</t>
  </si>
  <si>
    <t xml:space="preserve">02-29571922</t>
  </si>
  <si>
    <t xml:space="preserve">龍益</t>
  </si>
  <si>
    <t xml:space="preserve">新北市板橋區大華街10號</t>
  </si>
  <si>
    <t xml:space="preserve">02-29580417</t>
  </si>
  <si>
    <t xml:space="preserve">鼎順</t>
  </si>
  <si>
    <t xml:space="preserve">新北市板橋區四川路一段336號</t>
  </si>
  <si>
    <t xml:space="preserve">02-29597588</t>
  </si>
  <si>
    <t xml:space="preserve">弘昇</t>
  </si>
  <si>
    <t xml:space="preserve">新北市板橋區民權路318號</t>
  </si>
  <si>
    <t xml:space="preserve">02-29653821</t>
  </si>
  <si>
    <t xml:space="preserve">三之三</t>
  </si>
  <si>
    <t xml:space="preserve">新北市板橋區文化路2段584號</t>
  </si>
  <si>
    <t xml:space="preserve">02-82521233</t>
  </si>
  <si>
    <t xml:space="preserve">富元</t>
  </si>
  <si>
    <t xml:space="preserve">新北市板橋區宏國路105號</t>
  </si>
  <si>
    <t xml:space="preserve">02-82521862</t>
  </si>
  <si>
    <t xml:space="preserve">詠盛</t>
  </si>
  <si>
    <t xml:space="preserve">新北市板橋區四川路二段245巷28號</t>
  </si>
  <si>
    <t xml:space="preserve">02-89672313</t>
  </si>
  <si>
    <t xml:space="preserve">勛展</t>
  </si>
  <si>
    <t xml:space="preserve">新北市板橋區莊敬路230號</t>
  </si>
  <si>
    <t xml:space="preserve">02-22539974</t>
  </si>
  <si>
    <t xml:space="preserve">維振</t>
  </si>
  <si>
    <t xml:space="preserve">新北市板橋區四維路357號</t>
  </si>
  <si>
    <t xml:space="preserve">02-22563183</t>
  </si>
  <si>
    <t xml:space="preserve">億陽</t>
  </si>
  <si>
    <t xml:space="preserve">新北市板橋區長江路二段147號</t>
  </si>
  <si>
    <t xml:space="preserve">02-22595669</t>
  </si>
  <si>
    <t xml:space="preserve">正昇</t>
  </si>
  <si>
    <t xml:space="preserve">新北市板橋區互助街78號</t>
  </si>
  <si>
    <t xml:space="preserve">02-22596077</t>
  </si>
  <si>
    <t xml:space="preserve">大誠</t>
  </si>
  <si>
    <t xml:space="preserve">新北市板橋區大觀路二段175號</t>
  </si>
  <si>
    <t xml:space="preserve">02-22756328</t>
  </si>
  <si>
    <t xml:space="preserve">享城</t>
  </si>
  <si>
    <t xml:space="preserve">新北市板橋區四川路一段158號</t>
  </si>
  <si>
    <t xml:space="preserve">02-29550902</t>
  </si>
  <si>
    <t xml:space="preserve">宇鴻</t>
  </si>
  <si>
    <t xml:space="preserve">新北市板橋區廣權路117號</t>
  </si>
  <si>
    <t xml:space="preserve">02-29552616</t>
  </si>
  <si>
    <t xml:space="preserve">有展</t>
  </si>
  <si>
    <t xml:space="preserve">新北市板橋區三民路一段31巷87弄11號</t>
  </si>
  <si>
    <t xml:space="preserve">02-29553587</t>
  </si>
  <si>
    <t xml:space="preserve">宏欣</t>
  </si>
  <si>
    <t xml:space="preserve">新北市板橋區四川路一段298號</t>
  </si>
  <si>
    <t xml:space="preserve">02-29556716</t>
  </si>
  <si>
    <t xml:space="preserve">志銘</t>
  </si>
  <si>
    <t xml:space="preserve">新北市板橋區觀光街80號</t>
  </si>
  <si>
    <t xml:space="preserve">02-29598236</t>
  </si>
  <si>
    <t xml:space="preserve">鴻川</t>
  </si>
  <si>
    <t xml:space="preserve">新北市板橋區民生路一段67號</t>
  </si>
  <si>
    <t xml:space="preserve">02-29614036</t>
  </si>
  <si>
    <t xml:space="preserve">侑新(泳達)</t>
  </si>
  <si>
    <t xml:space="preserve">新北市板橋區縣民大道一段285號</t>
  </si>
  <si>
    <t xml:space="preserve">02-29622033</t>
  </si>
  <si>
    <t xml:space="preserve">駿宏</t>
  </si>
  <si>
    <t xml:space="preserve">新北市板橋區松江街21號</t>
  </si>
  <si>
    <t xml:space="preserve">02-82525485</t>
  </si>
  <si>
    <t xml:space="preserve">翊宏</t>
  </si>
  <si>
    <t xml:space="preserve">新北市板橋區新生街35號</t>
  </si>
  <si>
    <t xml:space="preserve">02-89652297</t>
  </si>
  <si>
    <t xml:space="preserve">石田機車行</t>
  </si>
  <si>
    <t xml:space="preserve">新北市汐止區大同路二段294號</t>
  </si>
  <si>
    <t xml:space="preserve">02-26412235</t>
  </si>
  <si>
    <t xml:space="preserve">明昌</t>
  </si>
  <si>
    <t xml:space="preserve">新北市汐止區大同路1段319號</t>
  </si>
  <si>
    <t xml:space="preserve">02-26418830</t>
  </si>
  <si>
    <t xml:space="preserve">冠源</t>
  </si>
  <si>
    <t xml:space="preserve">新北市汐止區中興路181-2號</t>
  </si>
  <si>
    <t xml:space="preserve">02-26948653</t>
  </si>
  <si>
    <t xml:space="preserve">捷盛</t>
  </si>
  <si>
    <t xml:space="preserve">新北市汐止區大同路二段423號</t>
  </si>
  <si>
    <t xml:space="preserve">02-86915200</t>
  </si>
  <si>
    <t xml:space="preserve">清波車業有限公司</t>
  </si>
  <si>
    <t xml:space="preserve">新北市汐止區忠孝東路273號</t>
  </si>
  <si>
    <t xml:space="preserve">02-26412258</t>
  </si>
  <si>
    <t xml:space="preserve">進全</t>
  </si>
  <si>
    <t xml:space="preserve">新北市汐止區康寧街506號</t>
  </si>
  <si>
    <t xml:space="preserve">全盛</t>
  </si>
  <si>
    <t xml:space="preserve">新北市汐止區新台五路1段214號</t>
  </si>
  <si>
    <t xml:space="preserve">02-86916848</t>
  </si>
  <si>
    <t xml:space="preserve">天翔二輪</t>
  </si>
  <si>
    <t xml:space="preserve">新北市汐止區康寧街302號之1</t>
  </si>
  <si>
    <t xml:space="preserve">0989-162-698</t>
  </si>
  <si>
    <t xml:space="preserve">儀芳</t>
  </si>
  <si>
    <t xml:space="preserve">新北市汐止區連興街144號</t>
  </si>
  <si>
    <t xml:space="preserve">02-26470266</t>
  </si>
  <si>
    <t xml:space="preserve">馳鋒</t>
  </si>
  <si>
    <t xml:space="preserve">新北市汐止區樟樹二路262號1樓</t>
  </si>
  <si>
    <t xml:space="preserve">02-26917815</t>
  </si>
  <si>
    <t xml:space="preserve">炘成</t>
  </si>
  <si>
    <t xml:space="preserve">新北市汐止區福德三路26號</t>
  </si>
  <si>
    <t xml:space="preserve">02-26925368</t>
  </si>
  <si>
    <t xml:space="preserve">龍翔</t>
  </si>
  <si>
    <t xml:space="preserve">新北市汐止區康寧街87之1號</t>
  </si>
  <si>
    <t xml:space="preserve">02-26956277</t>
  </si>
  <si>
    <t xml:space="preserve">立勝</t>
  </si>
  <si>
    <t xml:space="preserve">新北市汐止區忠孝東路528號</t>
  </si>
  <si>
    <t xml:space="preserve">02-86485755</t>
  </si>
  <si>
    <t xml:space="preserve">朋佳</t>
  </si>
  <si>
    <t xml:space="preserve">新北市汐止區工建路159號</t>
  </si>
  <si>
    <t xml:space="preserve">02-26917628</t>
  </si>
  <si>
    <t xml:space="preserve">台大</t>
  </si>
  <si>
    <t xml:space="preserve">新北市汐止區福德一路135號1樓</t>
  </si>
  <si>
    <t xml:space="preserve">02-26945812</t>
  </si>
  <si>
    <t xml:space="preserve">大祥盛</t>
  </si>
  <si>
    <t xml:space="preserve">新北市深坑區文化街16號</t>
  </si>
  <si>
    <t xml:space="preserve">02-26648971</t>
  </si>
  <si>
    <t xml:space="preserve">信輪</t>
  </si>
  <si>
    <t xml:space="preserve">新北市瑞芳鎮區三爪子坑路113號</t>
  </si>
  <si>
    <t xml:space="preserve">02-24970107</t>
  </si>
  <si>
    <t xml:space="preserve">傑成</t>
  </si>
  <si>
    <t xml:space="preserve">新北市瑞芳區傑魚坑路64號</t>
  </si>
  <si>
    <t xml:space="preserve">02-24966058</t>
  </si>
  <si>
    <t xml:space="preserve">祥義車業有限公司</t>
  </si>
  <si>
    <t xml:space="preserve">新北市新店區碧安街7巷9號</t>
  </si>
  <si>
    <t xml:space="preserve">02-22117954</t>
  </si>
  <si>
    <t xml:space="preserve">幕後黑手有限公司</t>
  </si>
  <si>
    <t xml:space="preserve">新北市新店區建國路135號</t>
  </si>
  <si>
    <t xml:space="preserve">02-22190368</t>
  </si>
  <si>
    <t xml:space="preserve">進揚車業有限公司</t>
  </si>
  <si>
    <t xml:space="preserve">新北市新店區北新路一段345號</t>
  </si>
  <si>
    <t xml:space="preserve">02-29154555</t>
  </si>
  <si>
    <t xml:space="preserve">大大</t>
  </si>
  <si>
    <t xml:space="preserve">新北市新店區新和街87號</t>
  </si>
  <si>
    <t xml:space="preserve">02-86683962</t>
  </si>
  <si>
    <t xml:space="preserve">展輝</t>
  </si>
  <si>
    <t xml:space="preserve">新北市新店區光明街105號</t>
  </si>
  <si>
    <t xml:space="preserve">02-89112306</t>
  </si>
  <si>
    <t xml:space="preserve">昌賢</t>
  </si>
  <si>
    <t xml:space="preserve">新北市新店區碧潭路44號</t>
  </si>
  <si>
    <t xml:space="preserve">02-22118035</t>
  </si>
  <si>
    <t xml:space="preserve">鑫隆</t>
  </si>
  <si>
    <t xml:space="preserve">新北市新店區北宜路二段98號</t>
  </si>
  <si>
    <t xml:space="preserve">02-22175335</t>
  </si>
  <si>
    <t xml:space="preserve">車侑</t>
  </si>
  <si>
    <t xml:space="preserve">新北市新店區寶橋路13號</t>
  </si>
  <si>
    <t xml:space="preserve">02-29136370</t>
  </si>
  <si>
    <t xml:space="preserve">葳宏</t>
  </si>
  <si>
    <t xml:space="preserve">新北市新店區安康路一段111-1號1樓</t>
  </si>
  <si>
    <t xml:space="preserve">02-86660810</t>
  </si>
  <si>
    <t xml:space="preserve">久田</t>
  </si>
  <si>
    <t xml:space="preserve">新北市新店區安康路2段348號之1</t>
  </si>
  <si>
    <t xml:space="preserve">02-86662526</t>
  </si>
  <si>
    <t xml:space="preserve">亦晨</t>
  </si>
  <si>
    <t xml:space="preserve">新北市新店區永安街40號</t>
  </si>
  <si>
    <t xml:space="preserve">02-86688247</t>
  </si>
  <si>
    <t xml:space="preserve">立昇</t>
  </si>
  <si>
    <t xml:space="preserve">新北市新店區三民路42號</t>
  </si>
  <si>
    <t xml:space="preserve">02-89112585</t>
  </si>
  <si>
    <t xml:space="preserve">宏運</t>
  </si>
  <si>
    <t xml:space="preserve">新北市新店區安康路二段442號</t>
  </si>
  <si>
    <t xml:space="preserve">02-22151096</t>
  </si>
  <si>
    <t xml:space="preserve">玉新</t>
  </si>
  <si>
    <t xml:space="preserve">新北市新店區建國路90號</t>
  </si>
  <si>
    <t xml:space="preserve">02-29122958</t>
  </si>
  <si>
    <t xml:space="preserve">天勝(天順)</t>
  </si>
  <si>
    <t xml:space="preserve">新北市新店區寶橋路156-1號</t>
  </si>
  <si>
    <t xml:space="preserve">02-29178278</t>
  </si>
  <si>
    <t xml:space="preserve">東豪</t>
  </si>
  <si>
    <t xml:space="preserve">新北市新店區安康路2段288號1樓</t>
  </si>
  <si>
    <t xml:space="preserve">0921-796-824</t>
  </si>
  <si>
    <t xml:space="preserve">鴻宇</t>
  </si>
  <si>
    <t xml:space="preserve">新北市新店區安德街151號</t>
  </si>
  <si>
    <t xml:space="preserve">世聿</t>
  </si>
  <si>
    <t xml:space="preserve">新北市新店區安康路二段24號</t>
  </si>
  <si>
    <t xml:space="preserve">02-22128175</t>
  </si>
  <si>
    <t xml:space="preserve">馳承</t>
  </si>
  <si>
    <t xml:space="preserve">新北市新店區安康路三段58號</t>
  </si>
  <si>
    <t xml:space="preserve">02-22150065</t>
  </si>
  <si>
    <t xml:space="preserve">香港</t>
  </si>
  <si>
    <t xml:space="preserve">新北市新店區北新路一段29號</t>
  </si>
  <si>
    <t xml:space="preserve">02-29111058</t>
  </si>
  <si>
    <t xml:space="preserve">博興</t>
  </si>
  <si>
    <t xml:space="preserve">新北市新店區中興路二段55號</t>
  </si>
  <si>
    <t xml:space="preserve">02-29161674</t>
  </si>
  <si>
    <t xml:space="preserve">順輪</t>
  </si>
  <si>
    <t xml:space="preserve">新北市三重區環河南路223號</t>
  </si>
  <si>
    <t xml:space="preserve">02-29782307</t>
  </si>
  <si>
    <t xml:space="preserve">嘉鑫</t>
  </si>
  <si>
    <t xml:space="preserve">新北市新店區安康路二段102號</t>
  </si>
  <si>
    <t xml:space="preserve">02-86663724</t>
  </si>
  <si>
    <t xml:space="preserve">德新</t>
  </si>
  <si>
    <t xml:space="preserve">新北市新店區北宜路二段153號</t>
  </si>
  <si>
    <t xml:space="preserve">02-22177062</t>
  </si>
  <si>
    <t xml:space="preserve">三和</t>
  </si>
  <si>
    <t xml:space="preserve">新北市新店區北宜路一段117號</t>
  </si>
  <si>
    <t xml:space="preserve">02-29116635</t>
  </si>
  <si>
    <t xml:space="preserve">弘安車業有限公司</t>
  </si>
  <si>
    <t xml:space="preserve">新北市永和區永貞路344號</t>
  </si>
  <si>
    <t xml:space="preserve">02-29238884</t>
  </si>
  <si>
    <t xml:space="preserve">富元車業有限公司</t>
  </si>
  <si>
    <t xml:space="preserve">新北市永和區得和路26號</t>
  </si>
  <si>
    <t xml:space="preserve">02-29468675</t>
  </si>
  <si>
    <t xml:space="preserve">來成</t>
  </si>
  <si>
    <t xml:space="preserve">新北市永和區永貞路353號</t>
  </si>
  <si>
    <t xml:space="preserve">02-29205488</t>
  </si>
  <si>
    <t xml:space="preserve">聯盟</t>
  </si>
  <si>
    <t xml:space="preserve">新北市永和區秀朗路一段42號</t>
  </si>
  <si>
    <t xml:space="preserve">02-29207611</t>
  </si>
  <si>
    <t xml:space="preserve">城田</t>
  </si>
  <si>
    <t xml:space="preserve">新北市永和區福和路347號</t>
  </si>
  <si>
    <t xml:space="preserve">02-29208858</t>
  </si>
  <si>
    <t xml:space="preserve">新北市永和區秀朗路一段218號</t>
  </si>
  <si>
    <t xml:space="preserve">02-29229838</t>
  </si>
  <si>
    <t xml:space="preserve">順達</t>
  </si>
  <si>
    <t xml:space="preserve">新北市永和區永利路58號</t>
  </si>
  <si>
    <t xml:space="preserve">02-29237716</t>
  </si>
  <si>
    <t xml:space="preserve">和勝</t>
  </si>
  <si>
    <t xml:space="preserve">新北市永和區國中路12號</t>
  </si>
  <si>
    <t xml:space="preserve">02-29258018</t>
  </si>
  <si>
    <t xml:space="preserve">良生</t>
  </si>
  <si>
    <t xml:space="preserve">新北市永和區仁愛路112號</t>
  </si>
  <si>
    <t xml:space="preserve">02-29292286</t>
  </si>
  <si>
    <t xml:space="preserve">裕鑫</t>
  </si>
  <si>
    <t xml:space="preserve">新北市永和區秀朗路二段251號</t>
  </si>
  <si>
    <t xml:space="preserve">02-29298841</t>
  </si>
  <si>
    <t xml:space="preserve">轟源</t>
  </si>
  <si>
    <t xml:space="preserve">新北市永和區成功路二段92號</t>
  </si>
  <si>
    <t xml:space="preserve">02-29406695</t>
  </si>
  <si>
    <t xml:space="preserve">得禾</t>
  </si>
  <si>
    <t xml:space="preserve">新北市永和區得和路88號</t>
  </si>
  <si>
    <t xml:space="preserve">02-29417178</t>
  </si>
  <si>
    <t xml:space="preserve">大德(東昇)</t>
  </si>
  <si>
    <t xml:space="preserve">新北市永和區秀朗路二段265號</t>
  </si>
  <si>
    <t xml:space="preserve">02-29459586</t>
  </si>
  <si>
    <t xml:space="preserve">崧佑</t>
  </si>
  <si>
    <t xml:space="preserve">新北市永和區智光街53號</t>
  </si>
  <si>
    <t xml:space="preserve">02-31517766</t>
  </si>
  <si>
    <t xml:space="preserve">佑誠</t>
  </si>
  <si>
    <t xml:space="preserve">新北市永和區成功路2段93號</t>
  </si>
  <si>
    <t xml:space="preserve">02-29258853</t>
  </si>
  <si>
    <t xml:space="preserve">永鑫車業有限公司</t>
  </si>
  <si>
    <t xml:space="preserve">新北市永和區中山路一段82-1號</t>
  </si>
  <si>
    <t xml:space="preserve">鈺城</t>
  </si>
  <si>
    <t xml:space="preserve">新北市永和區光復街22號</t>
  </si>
  <si>
    <t xml:space="preserve">02-29208068</t>
  </si>
  <si>
    <t xml:space="preserve">呈運</t>
  </si>
  <si>
    <t xml:space="preserve">新北市永和區永享路75號</t>
  </si>
  <si>
    <t xml:space="preserve">02-29286290</t>
  </si>
  <si>
    <t xml:space="preserve">宏典</t>
  </si>
  <si>
    <t xml:space="preserve">新北市永和區保安路69號</t>
  </si>
  <si>
    <t xml:space="preserve">02-29287060</t>
  </si>
  <si>
    <t xml:space="preserve">鑫駿馬</t>
  </si>
  <si>
    <t xml:space="preserve">新北市永和區秀朗路三段94號</t>
  </si>
  <si>
    <t xml:space="preserve">02-29421851</t>
  </si>
  <si>
    <t xml:space="preserve">輪保</t>
  </si>
  <si>
    <t xml:space="preserve">新北市永和區林森路122號</t>
  </si>
  <si>
    <t xml:space="preserve">0988-229-331</t>
  </si>
  <si>
    <t xml:space="preserve">宏聯</t>
  </si>
  <si>
    <t xml:space="preserve">新北市永和區信義路106號</t>
  </si>
  <si>
    <t xml:space="preserve">02-22314318</t>
  </si>
  <si>
    <t xml:space="preserve">宗昇</t>
  </si>
  <si>
    <t xml:space="preserve">新北市永和區民權路31號</t>
  </si>
  <si>
    <t xml:space="preserve">02-29480585</t>
  </si>
  <si>
    <t xml:space="preserve">聖達</t>
  </si>
  <si>
    <t xml:space="preserve">新北市永和區秀朗路二段16號</t>
  </si>
  <si>
    <t xml:space="preserve">02-89212577</t>
  </si>
  <si>
    <t xml:space="preserve">勁順</t>
  </si>
  <si>
    <t xml:space="preserve">新北市永和區永貞路27號</t>
  </si>
  <si>
    <t xml:space="preserve">02-89236752</t>
  </si>
  <si>
    <t xml:space="preserve">銓富機車有限公司</t>
  </si>
  <si>
    <t xml:space="preserve">新北市中和區建一路249號</t>
  </si>
  <si>
    <t xml:space="preserve">02-22222370</t>
  </si>
  <si>
    <t xml:space="preserve">昇展</t>
  </si>
  <si>
    <t xml:space="preserve">新北市中和區安平路149號</t>
  </si>
  <si>
    <t xml:space="preserve">02-22331088</t>
  </si>
  <si>
    <t xml:space="preserve">申鼎車業有限公司</t>
  </si>
  <si>
    <t xml:space="preserve">新北市中和區中正路194號</t>
  </si>
  <si>
    <t xml:space="preserve">02-22423266</t>
  </si>
  <si>
    <t xml:space="preserve">鼎翔</t>
  </si>
  <si>
    <t xml:space="preserve">新北市中和區圓通路252巷11號</t>
  </si>
  <si>
    <t xml:space="preserve">02-22465277</t>
  </si>
  <si>
    <t xml:space="preserve">聖安</t>
  </si>
  <si>
    <t xml:space="preserve">新北市中和區興南路二段182號</t>
  </si>
  <si>
    <t xml:space="preserve">02-29415570</t>
  </si>
  <si>
    <t xml:space="preserve">久川車業有限公司</t>
  </si>
  <si>
    <t xml:space="preserve">新北市中和區安樂路68號</t>
  </si>
  <si>
    <t xml:space="preserve">02-29428322</t>
  </si>
  <si>
    <t xml:space="preserve">佑泰車業有限公司</t>
  </si>
  <si>
    <t xml:space="preserve">新北市中和區景新街467巷1號</t>
  </si>
  <si>
    <t xml:space="preserve">02-29469000</t>
  </si>
  <si>
    <t xml:space="preserve">禾信</t>
  </si>
  <si>
    <t xml:space="preserve">新北市中和區景新街178-1號</t>
  </si>
  <si>
    <t xml:space="preserve">02-29483252</t>
  </si>
  <si>
    <t xml:space="preserve">豪呈機車有限公司</t>
  </si>
  <si>
    <t xml:space="preserve">新北市中和區成功路109號</t>
  </si>
  <si>
    <t xml:space="preserve">02-29490766</t>
  </si>
  <si>
    <t xml:space="preserve">鑫川吉</t>
  </si>
  <si>
    <t xml:space="preserve">新北市中和區莊敬路49巷4號</t>
  </si>
  <si>
    <t xml:space="preserve">02-82458506</t>
  </si>
  <si>
    <t xml:space="preserve">昇輪</t>
  </si>
  <si>
    <t xml:space="preserve">新北市中和區南華路8號</t>
  </si>
  <si>
    <t xml:space="preserve">0983-897-999</t>
  </si>
  <si>
    <t xml:space="preserve">嘉嘉</t>
  </si>
  <si>
    <t xml:space="preserve">新北市中和區民利街98號</t>
  </si>
  <si>
    <t xml:space="preserve">02-22211816</t>
  </si>
  <si>
    <t xml:space="preserve">神龍</t>
  </si>
  <si>
    <t xml:space="preserve">新北市中和區員山路242號</t>
  </si>
  <si>
    <t xml:space="preserve">02-22219233</t>
  </si>
  <si>
    <t xml:space="preserve">洸瑛(光英)</t>
  </si>
  <si>
    <t xml:space="preserve">新北市中和區中板路9號</t>
  </si>
  <si>
    <t xml:space="preserve">02-22229350</t>
  </si>
  <si>
    <t xml:space="preserve">盛安(盛昌)</t>
  </si>
  <si>
    <t xml:space="preserve">新北市中和區連城路589號</t>
  </si>
  <si>
    <t xml:space="preserve">02-22238259</t>
  </si>
  <si>
    <t xml:space="preserve">進鑫</t>
  </si>
  <si>
    <t xml:space="preserve">新北市中和區中興街156號</t>
  </si>
  <si>
    <t xml:space="preserve">02-22427508</t>
  </si>
  <si>
    <t xml:space="preserve">冠菘</t>
  </si>
  <si>
    <t xml:space="preserve">新北市中和區圓通路144號</t>
  </si>
  <si>
    <t xml:space="preserve">02-22451160</t>
  </si>
  <si>
    <t xml:space="preserve">晟宇</t>
  </si>
  <si>
    <t xml:space="preserve">新北市中和區國光街102巷22號</t>
  </si>
  <si>
    <t xml:space="preserve">02-22485882</t>
  </si>
  <si>
    <t xml:space="preserve">信隆</t>
  </si>
  <si>
    <t xml:space="preserve">新北市中和區泰和街42號</t>
  </si>
  <si>
    <t xml:space="preserve">02-22493018</t>
  </si>
  <si>
    <t xml:space="preserve">速成</t>
  </si>
  <si>
    <t xml:space="preserve">新北市中和區景平路595號</t>
  </si>
  <si>
    <t xml:space="preserve">02-22496529</t>
  </si>
  <si>
    <t xml:space="preserve">展新</t>
  </si>
  <si>
    <t xml:space="preserve">新北市中和區復興路32號</t>
  </si>
  <si>
    <t xml:space="preserve">02-29406888</t>
  </si>
  <si>
    <t xml:space="preserve">翔晟</t>
  </si>
  <si>
    <t xml:space="preserve">新北市中和區成功路13號</t>
  </si>
  <si>
    <t xml:space="preserve">02-29491501</t>
  </si>
  <si>
    <t xml:space="preserve">正豐</t>
  </si>
  <si>
    <t xml:space="preserve">新北市中和區南山路202號</t>
  </si>
  <si>
    <t xml:space="preserve">02-89411318</t>
  </si>
  <si>
    <t xml:space="preserve">展宏</t>
  </si>
  <si>
    <t xml:space="preserve">新北市中和區德光路16號</t>
  </si>
  <si>
    <t xml:space="preserve">02-89518390</t>
  </si>
  <si>
    <t xml:space="preserve">裕晟</t>
  </si>
  <si>
    <t xml:space="preserve">新北市中和區民利街13號</t>
  </si>
  <si>
    <t xml:space="preserve">02-22259860</t>
  </si>
  <si>
    <t xml:space="preserve">翌登</t>
  </si>
  <si>
    <t xml:space="preserve">新北市中和區景平路331號</t>
  </si>
  <si>
    <t xml:space="preserve">02-29424490</t>
  </si>
  <si>
    <t xml:space="preserve">泰能</t>
  </si>
  <si>
    <t xml:space="preserve">新北市中和區民享街95-3號</t>
  </si>
  <si>
    <t xml:space="preserve">02-22258572</t>
  </si>
  <si>
    <t xml:space="preserve">茂興輪</t>
  </si>
  <si>
    <t xml:space="preserve">新北市中和區漢生東路351號</t>
  </si>
  <si>
    <t xml:space="preserve">02-22267738</t>
  </si>
  <si>
    <t xml:space="preserve">泰順</t>
  </si>
  <si>
    <t xml:space="preserve">新北市中和區連城路219巷2弄2號</t>
  </si>
  <si>
    <t xml:space="preserve">02-22423060</t>
  </si>
  <si>
    <t xml:space="preserve">宬样</t>
  </si>
  <si>
    <t xml:space="preserve">新北市中和區圓通路59號</t>
  </si>
  <si>
    <t xml:space="preserve">02-22450705</t>
  </si>
  <si>
    <t xml:space="preserve">新氣象</t>
  </si>
  <si>
    <t xml:space="preserve">新北市中和區南山路48號</t>
  </si>
  <si>
    <t xml:space="preserve">02-22466680</t>
  </si>
  <si>
    <t xml:space="preserve">騎騋嘉</t>
  </si>
  <si>
    <t xml:space="preserve">新北市中和區廣福路34號</t>
  </si>
  <si>
    <t xml:space="preserve">02-22466685</t>
  </si>
  <si>
    <t xml:space="preserve">浚鴻</t>
  </si>
  <si>
    <t xml:space="preserve">新北市中和區復興路325號</t>
  </si>
  <si>
    <t xml:space="preserve">02-22470967</t>
  </si>
  <si>
    <t xml:space="preserve">允承</t>
  </si>
  <si>
    <t xml:space="preserve">新北市中和區中山路二段19號</t>
  </si>
  <si>
    <t xml:space="preserve">02-22473250</t>
  </si>
  <si>
    <t xml:space="preserve">富原(源)</t>
  </si>
  <si>
    <t xml:space="preserve">新北市中和區水源路102號</t>
  </si>
  <si>
    <t xml:space="preserve">02-22490900</t>
  </si>
  <si>
    <t xml:space="preserve">泓陞</t>
  </si>
  <si>
    <t xml:space="preserve">新北市永和區中和路309號</t>
  </si>
  <si>
    <t xml:space="preserve">02-29244223</t>
  </si>
  <si>
    <t xml:space="preserve">阿輝</t>
  </si>
  <si>
    <t xml:space="preserve">新北市中和區興南路二段106號</t>
  </si>
  <si>
    <t xml:space="preserve">02-29434530</t>
  </si>
  <si>
    <t xml:space="preserve">進元</t>
  </si>
  <si>
    <t xml:space="preserve">新北市中和區景新街485號</t>
  </si>
  <si>
    <t xml:space="preserve">02-29471761</t>
  </si>
  <si>
    <t xml:space="preserve">騎聚</t>
  </si>
  <si>
    <t xml:space="preserve">新北市中和區景平路407號</t>
  </si>
  <si>
    <t xml:space="preserve">02-66050678</t>
  </si>
  <si>
    <t xml:space="preserve">二輪世界</t>
  </si>
  <si>
    <t xml:space="preserve">02-86680667</t>
  </si>
  <si>
    <t xml:space="preserve">尚宸</t>
  </si>
  <si>
    <t xml:space="preserve">新北市中和區景德街39號</t>
  </si>
  <si>
    <t xml:space="preserve">02-86689881</t>
  </si>
  <si>
    <t xml:space="preserve">園樺</t>
  </si>
  <si>
    <t xml:space="preserve">新北市中和區宜安路89號</t>
  </si>
  <si>
    <t xml:space="preserve">02-89422199</t>
  </si>
  <si>
    <t xml:space="preserve">皇輪</t>
  </si>
  <si>
    <t xml:space="preserve">新北市中和區新生街246號</t>
  </si>
  <si>
    <t xml:space="preserve">02-22222979</t>
  </si>
  <si>
    <t xml:space="preserve">華通</t>
  </si>
  <si>
    <t xml:space="preserve">新北市中和區連城路374巷3號</t>
  </si>
  <si>
    <t xml:space="preserve">02-22228870</t>
  </si>
  <si>
    <t xml:space="preserve">志宏</t>
  </si>
  <si>
    <t xml:space="preserve">新北市中和區中山路二段2巷45弄4號</t>
  </si>
  <si>
    <t xml:space="preserve">02-22469536</t>
  </si>
  <si>
    <t xml:space="preserve">鑫育</t>
  </si>
  <si>
    <t xml:space="preserve">新北市中和區連勝街132號</t>
  </si>
  <si>
    <t xml:space="preserve">02-22480685</t>
  </si>
  <si>
    <t xml:space="preserve">北成</t>
  </si>
  <si>
    <t xml:space="preserve">新北市中和區景平路197號</t>
  </si>
  <si>
    <t xml:space="preserve">02-29413928</t>
  </si>
  <si>
    <t xml:space="preserve">華勝</t>
  </si>
  <si>
    <t xml:space="preserve">新北市中和區華新街218號</t>
  </si>
  <si>
    <t xml:space="preserve">02-29436033</t>
  </si>
  <si>
    <t xml:space="preserve">東發車業有限公司</t>
  </si>
  <si>
    <t xml:space="preserve">新北市土城區金城路三段235號</t>
  </si>
  <si>
    <t xml:space="preserve">02-22627281</t>
  </si>
  <si>
    <t xml:space="preserve">世煇車業有限公司</t>
  </si>
  <si>
    <t xml:space="preserve">新北市土城區中央路一段357號</t>
  </si>
  <si>
    <t xml:space="preserve">02-22631818</t>
  </si>
  <si>
    <t xml:space="preserve">宇峰</t>
  </si>
  <si>
    <t xml:space="preserve">新北市土城區延和路50號</t>
  </si>
  <si>
    <t xml:space="preserve">02-22656073</t>
  </si>
  <si>
    <t xml:space="preserve">東泓</t>
  </si>
  <si>
    <t xml:space="preserve">新北市土城區學府路一段42號</t>
  </si>
  <si>
    <t xml:space="preserve">02-82623511</t>
  </si>
  <si>
    <t xml:space="preserve">永吉利</t>
  </si>
  <si>
    <t xml:space="preserve">新北市土城區清水路106號</t>
  </si>
  <si>
    <t xml:space="preserve">02-82624160</t>
  </si>
  <si>
    <t xml:space="preserve">品順</t>
  </si>
  <si>
    <t xml:space="preserve">新北市土城區學成路157號</t>
  </si>
  <si>
    <t xml:space="preserve">02-29013900</t>
  </si>
  <si>
    <t xml:space="preserve">昇龍土城店(昇慶)</t>
  </si>
  <si>
    <t xml:space="preserve">新北市土城區學府路一段77號</t>
  </si>
  <si>
    <t xml:space="preserve">02-22611770</t>
  </si>
  <si>
    <t xml:space="preserve">振展</t>
  </si>
  <si>
    <t xml:space="preserve">新北市土城區水源街23號</t>
  </si>
  <si>
    <t xml:space="preserve">02-22639614</t>
  </si>
  <si>
    <t xml:space="preserve">順鑫</t>
  </si>
  <si>
    <t xml:space="preserve">新北市土城區立德路22號</t>
  </si>
  <si>
    <t xml:space="preserve">02-22650929</t>
  </si>
  <si>
    <t xml:space="preserve">騏麒</t>
  </si>
  <si>
    <t xml:space="preserve">新北市土城區中央路1段52號</t>
  </si>
  <si>
    <t xml:space="preserve">02-22669595</t>
  </si>
  <si>
    <t xml:space="preserve">宏陞</t>
  </si>
  <si>
    <t xml:space="preserve">新北市土城區福安街17號</t>
  </si>
  <si>
    <t xml:space="preserve">02-22696770</t>
  </si>
  <si>
    <t xml:space="preserve">京典</t>
  </si>
  <si>
    <t xml:space="preserve">新北市土城區明德路一段192號</t>
  </si>
  <si>
    <t xml:space="preserve">02-22700199</t>
  </si>
  <si>
    <t xml:space="preserve">昇昌</t>
  </si>
  <si>
    <t xml:space="preserve">新北市土城區中央路一段191號</t>
  </si>
  <si>
    <t xml:space="preserve">02-82619933</t>
  </si>
  <si>
    <t xml:space="preserve">佑順</t>
  </si>
  <si>
    <t xml:space="preserve">新北市土城區廣興街32號</t>
  </si>
  <si>
    <t xml:space="preserve">02-89677226</t>
  </si>
  <si>
    <t xml:space="preserve">鋐鉅車業有限公司</t>
  </si>
  <si>
    <t xml:space="preserve">新北市土城區中央路三段229號</t>
  </si>
  <si>
    <t xml:space="preserve">02-22675029</t>
  </si>
  <si>
    <t xml:space="preserve">玉發</t>
  </si>
  <si>
    <t xml:space="preserve">新北市土城區福仁街81號</t>
  </si>
  <si>
    <t xml:space="preserve">02-22631697</t>
  </si>
  <si>
    <t xml:space="preserve">金裕豐-特使</t>
  </si>
  <si>
    <t xml:space="preserve">新北市土城區中正路29號</t>
  </si>
  <si>
    <t xml:space="preserve">02-22631925</t>
  </si>
  <si>
    <t xml:space="preserve">丞泰</t>
  </si>
  <si>
    <t xml:space="preserve">新北市土城區福祥街16號</t>
  </si>
  <si>
    <t xml:space="preserve">02-22652711</t>
  </si>
  <si>
    <t xml:space="preserve">日友</t>
  </si>
  <si>
    <t xml:space="preserve">新北市土城區清水路180號</t>
  </si>
  <si>
    <t xml:space="preserve">02-22663810</t>
  </si>
  <si>
    <t xml:space="preserve">機車聯盟</t>
  </si>
  <si>
    <t xml:space="preserve">新北市土城區永安街25號</t>
  </si>
  <si>
    <t xml:space="preserve">02-22685092</t>
  </si>
  <si>
    <t xml:space="preserve">榮誠</t>
  </si>
  <si>
    <t xml:space="preserve">新北市土城區清水路95號</t>
  </si>
  <si>
    <t xml:space="preserve">02-22745632</t>
  </si>
  <si>
    <t xml:space="preserve">輝雄虎騎</t>
  </si>
  <si>
    <t xml:space="preserve">新北市土城區福仁街34號</t>
  </si>
  <si>
    <t xml:space="preserve">02-28970678</t>
  </si>
  <si>
    <t xml:space="preserve">車匠</t>
  </si>
  <si>
    <t xml:space="preserve">新北市土城區青雲路47-5號</t>
  </si>
  <si>
    <t xml:space="preserve">02-22667375</t>
  </si>
  <si>
    <t xml:space="preserve">睿騏車業有限公司</t>
  </si>
  <si>
    <t xml:space="preserve">新北市三峽區復興路34號</t>
  </si>
  <si>
    <t xml:space="preserve">02-26715422</t>
  </si>
  <si>
    <t xml:space="preserve">豪友</t>
  </si>
  <si>
    <t xml:space="preserve">新北市三峽區永安街43號</t>
  </si>
  <si>
    <t xml:space="preserve">02-86723136</t>
  </si>
  <si>
    <t xml:space="preserve">泰益</t>
  </si>
  <si>
    <t xml:space="preserve">新北市三峽區中園街28號</t>
  </si>
  <si>
    <t xml:space="preserve">02-26710872</t>
  </si>
  <si>
    <t xml:space="preserve">鴻州</t>
  </si>
  <si>
    <t xml:space="preserve">新北市三峽區三樹路72號</t>
  </si>
  <si>
    <t xml:space="preserve">02-26716441</t>
  </si>
  <si>
    <t xml:space="preserve">楷詮</t>
  </si>
  <si>
    <t xml:space="preserve">新北市三峽區復興路145號</t>
  </si>
  <si>
    <t xml:space="preserve">02-26725350</t>
  </si>
  <si>
    <t xml:space="preserve">酷騏</t>
  </si>
  <si>
    <t xml:space="preserve">新北市三峽區文化路240號</t>
  </si>
  <si>
    <t xml:space="preserve">02-26732369</t>
  </si>
  <si>
    <t xml:space="preserve">良和</t>
  </si>
  <si>
    <t xml:space="preserve">新北市三峽區大同路1-6號</t>
  </si>
  <si>
    <t xml:space="preserve">02-86710937</t>
  </si>
  <si>
    <t xml:space="preserve">聚賢</t>
  </si>
  <si>
    <t xml:space="preserve">新北市三峽區橫溪路1號</t>
  </si>
  <si>
    <t xml:space="preserve">02-86765258</t>
  </si>
  <si>
    <t xml:space="preserve">利順</t>
  </si>
  <si>
    <t xml:space="preserve">新北市三峽區大勇路76號</t>
  </si>
  <si>
    <t xml:space="preserve">02-26717818</t>
  </si>
  <si>
    <t xml:space="preserve">馳安</t>
  </si>
  <si>
    <t xml:space="preserve">新北市三峽區中山路122號</t>
  </si>
  <si>
    <t xml:space="preserve">02-86715524</t>
  </si>
  <si>
    <t xml:space="preserve">揚明</t>
  </si>
  <si>
    <t xml:space="preserve">新北市三峽區中正路一段114號</t>
  </si>
  <si>
    <t xml:space="preserve">02-86721126</t>
  </si>
  <si>
    <t xml:space="preserve">和興</t>
  </si>
  <si>
    <t xml:space="preserve">新北市樹林區佳園路一段7號</t>
  </si>
  <si>
    <t xml:space="preserve">02-26805688</t>
  </si>
  <si>
    <t xml:space="preserve">全興</t>
  </si>
  <si>
    <t xml:space="preserve">新北市樹林區千歲街63-13號</t>
  </si>
  <si>
    <t xml:space="preserve">02-26851811</t>
  </si>
  <si>
    <t xml:space="preserve">譽盛機車有限公司</t>
  </si>
  <si>
    <t xml:space="preserve">新北市樹林區鎮前街271-3號</t>
  </si>
  <si>
    <t xml:space="preserve">02-86861229</t>
  </si>
  <si>
    <t xml:space="preserve">騏鼎</t>
  </si>
  <si>
    <t xml:space="preserve">新北市樹林區太元街64號</t>
  </si>
  <si>
    <t xml:space="preserve">02-86868900</t>
  </si>
  <si>
    <t xml:space="preserve">友翔</t>
  </si>
  <si>
    <t xml:space="preserve">新北市樹林區俊英街31-1號</t>
  </si>
  <si>
    <t xml:space="preserve">02-26830982</t>
  </si>
  <si>
    <t xml:space="preserve">金星</t>
  </si>
  <si>
    <t xml:space="preserve">新北市樹林區育英街159號</t>
  </si>
  <si>
    <t xml:space="preserve">02-26839725</t>
  </si>
  <si>
    <t xml:space="preserve">峰鉦</t>
  </si>
  <si>
    <t xml:space="preserve">新北市樹林區東華街50號</t>
  </si>
  <si>
    <t xml:space="preserve">02-86840939</t>
  </si>
  <si>
    <t xml:space="preserve">新北市樹林區鎮前街427號</t>
  </si>
  <si>
    <t xml:space="preserve">02-86850686</t>
  </si>
  <si>
    <t xml:space="preserve">昇龍山佳店(展龍)</t>
  </si>
  <si>
    <t xml:space="preserve">新北市樹林區中山路三段193號</t>
  </si>
  <si>
    <t xml:space="preserve">02-26685516</t>
  </si>
  <si>
    <t xml:space="preserve">駿億車業有限公司</t>
  </si>
  <si>
    <t xml:space="preserve">新北市樹林區保安二街43號</t>
  </si>
  <si>
    <t xml:space="preserve">02-26830003</t>
  </si>
  <si>
    <t xml:space="preserve">昇龍北大店(勝龍)</t>
  </si>
  <si>
    <t xml:space="preserve">新北市樹林區大成路1.3號</t>
  </si>
  <si>
    <t xml:space="preserve">02-35019886</t>
  </si>
  <si>
    <t xml:space="preserve">大豐</t>
  </si>
  <si>
    <t xml:space="preserve">新北市樹林區復興路322巷8號</t>
  </si>
  <si>
    <t xml:space="preserve">02-26846143</t>
  </si>
  <si>
    <t xml:space="preserve">九九</t>
  </si>
  <si>
    <t xml:space="preserve">新北市樹林區中華路190之6號</t>
  </si>
  <si>
    <t xml:space="preserve">02-86863771</t>
  </si>
  <si>
    <t xml:space="preserve">六福</t>
  </si>
  <si>
    <t xml:space="preserve">新北市樹林區三俊街316號</t>
  </si>
  <si>
    <t xml:space="preserve">02-86882085</t>
  </si>
  <si>
    <t xml:space="preserve">紳騰</t>
  </si>
  <si>
    <t xml:space="preserve">新北市樹林區文化街82號</t>
  </si>
  <si>
    <t xml:space="preserve">02-26860903</t>
  </si>
  <si>
    <t xml:space="preserve">乙得</t>
  </si>
  <si>
    <t xml:space="preserve">新北市樹林區復興路10號</t>
  </si>
  <si>
    <t xml:space="preserve">02-26846278</t>
  </si>
  <si>
    <t xml:space="preserve">昇進</t>
  </si>
  <si>
    <t xml:space="preserve">新北市樹林區福順街29號</t>
  </si>
  <si>
    <t xml:space="preserve">02-86857883</t>
  </si>
  <si>
    <t xml:space="preserve">陽銓車業有限公司</t>
  </si>
  <si>
    <t xml:space="preserve">新北市鶯歌區文化路385號</t>
  </si>
  <si>
    <t xml:space="preserve">02-26793098</t>
  </si>
  <si>
    <t xml:space="preserve">永義</t>
  </si>
  <si>
    <t xml:space="preserve">新北市鶯歌區中正一路188號</t>
  </si>
  <si>
    <t xml:space="preserve">02-26796752</t>
  </si>
  <si>
    <t xml:space="preserve">永正</t>
  </si>
  <si>
    <t xml:space="preserve">新北市鶯歌區鶯桃路399號</t>
  </si>
  <si>
    <t xml:space="preserve">02-26780757</t>
  </si>
  <si>
    <t xml:space="preserve">千達機車行</t>
  </si>
  <si>
    <t xml:space="preserve">新北市鶯歌區建國路268號</t>
  </si>
  <si>
    <t xml:space="preserve">02-26707501</t>
  </si>
  <si>
    <t xml:space="preserve">冠益</t>
  </si>
  <si>
    <t xml:space="preserve">新北市鶯歌區鶯桃路423號</t>
  </si>
  <si>
    <t xml:space="preserve">02-86773350</t>
  </si>
  <si>
    <t xml:space="preserve">育賢</t>
  </si>
  <si>
    <t xml:space="preserve">新北市鶯歌區育智路16號</t>
  </si>
  <si>
    <t xml:space="preserve">02-86778524</t>
  </si>
  <si>
    <t xml:space="preserve">鉦新</t>
  </si>
  <si>
    <t xml:space="preserve">新北市鶯歌區尖山路238號</t>
  </si>
  <si>
    <t xml:space="preserve">02-26771159</t>
  </si>
  <si>
    <t xml:space="preserve">錦錡</t>
  </si>
  <si>
    <t xml:space="preserve">新北市鶯歌區中正三路341號</t>
  </si>
  <si>
    <t xml:space="preserve">02-26785789</t>
  </si>
  <si>
    <t xml:space="preserve">建竑</t>
  </si>
  <si>
    <t xml:space="preserve">新北市鶯歌區中正三路187號</t>
  </si>
  <si>
    <t xml:space="preserve">02-26795362</t>
  </si>
  <si>
    <t xml:space="preserve">豐隆</t>
  </si>
  <si>
    <t xml:space="preserve">新北市鶯歌區國華路79號</t>
  </si>
  <si>
    <t xml:space="preserve">02-26708750</t>
  </si>
  <si>
    <t xml:space="preserve">捷品</t>
  </si>
  <si>
    <t xml:space="preserve">新北市鶯歌區中正一路347號</t>
  </si>
  <si>
    <t xml:space="preserve">02-86781796</t>
  </si>
  <si>
    <t xml:space="preserve">健富</t>
  </si>
  <si>
    <t xml:space="preserve">新北市三重區永福街84號</t>
  </si>
  <si>
    <t xml:space="preserve">02-22872769</t>
  </si>
  <si>
    <t xml:space="preserve">大新上允車業有限公司</t>
  </si>
  <si>
    <t xml:space="preserve">新北市三重區福德北路15-1號</t>
  </si>
  <si>
    <t xml:space="preserve">02-29733200</t>
  </si>
  <si>
    <t xml:space="preserve">泓發車行有限公司</t>
  </si>
  <si>
    <t xml:space="preserve">新北市三重區三和路三段135號</t>
  </si>
  <si>
    <t xml:space="preserve">02-29823458</t>
  </si>
  <si>
    <t xml:space="preserve">新北市三重區中華路54號</t>
  </si>
  <si>
    <t xml:space="preserve">02-29845635</t>
  </si>
  <si>
    <t xml:space="preserve">華暘</t>
  </si>
  <si>
    <t xml:space="preserve">新北市三重區三陽路38號</t>
  </si>
  <si>
    <t xml:space="preserve">02-29889618</t>
  </si>
  <si>
    <t xml:space="preserve">寶誠</t>
  </si>
  <si>
    <t xml:space="preserve">新北市三重區慈愛街111號</t>
  </si>
  <si>
    <t xml:space="preserve">02-82878768</t>
  </si>
  <si>
    <t xml:space="preserve">勁勇</t>
  </si>
  <si>
    <t xml:space="preserve">新北市三重區力行路二段162巷11號</t>
  </si>
  <si>
    <t xml:space="preserve">02-22801475</t>
  </si>
  <si>
    <t xml:space="preserve">鴻展</t>
  </si>
  <si>
    <t xml:space="preserve">新北市三重區永福街248號</t>
  </si>
  <si>
    <t xml:space="preserve">02-22801515</t>
  </si>
  <si>
    <t xml:space="preserve">信富</t>
  </si>
  <si>
    <t xml:space="preserve">新北市三重區三和路四段211號</t>
  </si>
  <si>
    <t xml:space="preserve">02-22807097</t>
  </si>
  <si>
    <t xml:space="preserve">全益(全溢)</t>
  </si>
  <si>
    <t xml:space="preserve">新北市三重區下竹圍街50號</t>
  </si>
  <si>
    <t xml:space="preserve">02-22860578</t>
  </si>
  <si>
    <t xml:space="preserve">鴻陽</t>
  </si>
  <si>
    <t xml:space="preserve">新北市三重區慈愛街8號</t>
  </si>
  <si>
    <t xml:space="preserve">02-22861299</t>
  </si>
  <si>
    <t xml:space="preserve">崧順</t>
  </si>
  <si>
    <t xml:space="preserve">新北市三重區重新路四段244巷19號</t>
  </si>
  <si>
    <t xml:space="preserve">02-29758217</t>
  </si>
  <si>
    <t xml:space="preserve">利旺</t>
  </si>
  <si>
    <t xml:space="preserve">新北市三重區三和路二段173巷107號</t>
  </si>
  <si>
    <t xml:space="preserve">02-29758699</t>
  </si>
  <si>
    <t xml:space="preserve">新北市三重區成功路145巷7號</t>
  </si>
  <si>
    <t xml:space="preserve">02-29785204</t>
  </si>
  <si>
    <t xml:space="preserve">建順</t>
  </si>
  <si>
    <t xml:space="preserve">新北市三重區頂崁街193號</t>
  </si>
  <si>
    <t xml:space="preserve">02-29806691</t>
  </si>
  <si>
    <t xml:space="preserve">展立</t>
  </si>
  <si>
    <t xml:space="preserve">新北市三重區後竹圍街243號</t>
  </si>
  <si>
    <t xml:space="preserve">02-29819528</t>
  </si>
  <si>
    <t xml:space="preserve">松鋒</t>
  </si>
  <si>
    <t xml:space="preserve">新北市三重區溪尾街105號</t>
  </si>
  <si>
    <t xml:space="preserve">02-29820089</t>
  </si>
  <si>
    <t xml:space="preserve">美昌</t>
  </si>
  <si>
    <t xml:space="preserve">新北市三重區中正北路271號</t>
  </si>
  <si>
    <t xml:space="preserve">02-29821998</t>
  </si>
  <si>
    <t xml:space="preserve">錸得</t>
  </si>
  <si>
    <t xml:space="preserve">新北市三重區重陽路二段24巷10號</t>
  </si>
  <si>
    <t xml:space="preserve">02-29831677</t>
  </si>
  <si>
    <t xml:space="preserve">富順</t>
  </si>
  <si>
    <t xml:space="preserve">新北市三重區大仁街42-1號</t>
  </si>
  <si>
    <t xml:space="preserve">02-29845869</t>
  </si>
  <si>
    <t xml:space="preserve">明池</t>
  </si>
  <si>
    <t xml:space="preserve">新北市三重區後竹圍街274-1號一樓</t>
  </si>
  <si>
    <t xml:space="preserve">02-29859918</t>
  </si>
  <si>
    <t xml:space="preserve">億昇(佳昇)</t>
  </si>
  <si>
    <t xml:space="preserve">新北市三重區仁義街245號</t>
  </si>
  <si>
    <t xml:space="preserve">02-29861816</t>
  </si>
  <si>
    <t xml:space="preserve">慶宜</t>
  </si>
  <si>
    <t xml:space="preserve">新北市三重區大仁街1號</t>
  </si>
  <si>
    <t xml:space="preserve">02-29868820</t>
  </si>
  <si>
    <t xml:space="preserve">豐興</t>
  </si>
  <si>
    <t xml:space="preserve">新北市三重區三民街144號</t>
  </si>
  <si>
    <t xml:space="preserve">02-29876511</t>
  </si>
  <si>
    <t xml:space="preserve">良盛</t>
  </si>
  <si>
    <t xml:space="preserve">新北市三重區中正北路臨392-1號</t>
  </si>
  <si>
    <t xml:space="preserve">02-29883518</t>
  </si>
  <si>
    <t xml:space="preserve">進豐</t>
  </si>
  <si>
    <t xml:space="preserve">新北市三重區正義北路332之1號</t>
  </si>
  <si>
    <t xml:space="preserve">02-29888353</t>
  </si>
  <si>
    <t xml:space="preserve">政興</t>
  </si>
  <si>
    <t xml:space="preserve">新北市三重區中興北街64號之1</t>
  </si>
  <si>
    <t xml:space="preserve">02-29956204</t>
  </si>
  <si>
    <t xml:space="preserve">展成</t>
  </si>
  <si>
    <t xml:space="preserve">新北市三重區重陽路三段138號</t>
  </si>
  <si>
    <t xml:space="preserve">02-82878012</t>
  </si>
  <si>
    <t xml:space="preserve">永順</t>
  </si>
  <si>
    <t xml:space="preserve">新北市三重區中興北街20號</t>
  </si>
  <si>
    <t xml:space="preserve">02-85122750</t>
  </si>
  <si>
    <t xml:space="preserve">傑達</t>
  </si>
  <si>
    <t xml:space="preserve">新北市三重區中正南路53號</t>
  </si>
  <si>
    <t xml:space="preserve">02-89722769</t>
  </si>
  <si>
    <t xml:space="preserve">永政</t>
  </si>
  <si>
    <t xml:space="preserve">新北市三重區三民街272巷11號</t>
  </si>
  <si>
    <t xml:space="preserve">02-89852065</t>
  </si>
  <si>
    <t xml:space="preserve">辰祥</t>
  </si>
  <si>
    <t xml:space="preserve">新北市三重區仁義街172號</t>
  </si>
  <si>
    <t xml:space="preserve">02-89881355</t>
  </si>
  <si>
    <t xml:space="preserve">億良</t>
  </si>
  <si>
    <t xml:space="preserve">新北市三重區三和路四段160巷88號</t>
  </si>
  <si>
    <t xml:space="preserve">02-22864253</t>
  </si>
  <si>
    <t xml:space="preserve">瑋帆</t>
  </si>
  <si>
    <t xml:space="preserve">新北市三重區大智街47號</t>
  </si>
  <si>
    <t xml:space="preserve">02-28578809</t>
  </si>
  <si>
    <t xml:space="preserve">連順</t>
  </si>
  <si>
    <t xml:space="preserve">新北市三重區自強路三段43巷15號</t>
  </si>
  <si>
    <t xml:space="preserve">02-29718380</t>
  </si>
  <si>
    <t xml:space="preserve">三泰</t>
  </si>
  <si>
    <t xml:space="preserve">新北市三重區中正南路162號</t>
  </si>
  <si>
    <t xml:space="preserve">02-29749595</t>
  </si>
  <si>
    <t xml:space="preserve">湧旭</t>
  </si>
  <si>
    <t xml:space="preserve">新北市三重區介壽路39巷252號</t>
  </si>
  <si>
    <t xml:space="preserve">02-29765676</t>
  </si>
  <si>
    <t xml:space="preserve">富國</t>
  </si>
  <si>
    <t xml:space="preserve">新北市三重區集成路7號</t>
  </si>
  <si>
    <t xml:space="preserve">02-29767644</t>
  </si>
  <si>
    <t xml:space="preserve">豪億</t>
  </si>
  <si>
    <t xml:space="preserve">新北市三重區文化南路1號</t>
  </si>
  <si>
    <t xml:space="preserve">02-29787091</t>
  </si>
  <si>
    <t xml:space="preserve">威廷</t>
  </si>
  <si>
    <t xml:space="preserve">新北市三重區忠孝路一段58號</t>
  </si>
  <si>
    <t xml:space="preserve">02-29816659</t>
  </si>
  <si>
    <t xml:space="preserve">利鋒</t>
  </si>
  <si>
    <t xml:space="preserve">新北市三重區中正北路556號</t>
  </si>
  <si>
    <t xml:space="preserve">02-29878525</t>
  </si>
  <si>
    <t xml:space="preserve">鼎益</t>
  </si>
  <si>
    <t xml:space="preserve">新北市三重區重陽路一段113巷17號</t>
  </si>
  <si>
    <t xml:space="preserve">02-29882157</t>
  </si>
  <si>
    <t xml:space="preserve">柏亦</t>
  </si>
  <si>
    <t xml:space="preserve">新北市三重區頂崁街140號</t>
  </si>
  <si>
    <t xml:space="preserve">02-89816690</t>
  </si>
  <si>
    <t xml:space="preserve">緯創</t>
  </si>
  <si>
    <t xml:space="preserve">新北市三重區自強路二段28號</t>
  </si>
  <si>
    <t xml:space="preserve">02-89838989</t>
  </si>
  <si>
    <t xml:space="preserve">順發(順鑫)</t>
  </si>
  <si>
    <t xml:space="preserve">新北市三重區重陽路二段57號</t>
  </si>
  <si>
    <t xml:space="preserve">02-29717744</t>
  </si>
  <si>
    <t xml:space="preserve">三富</t>
  </si>
  <si>
    <t xml:space="preserve">新北市三重區龍濱路231號</t>
  </si>
  <si>
    <t xml:space="preserve">02-29751958</t>
  </si>
  <si>
    <t xml:space="preserve">龍江</t>
  </si>
  <si>
    <t xml:space="preserve">新北市三重區龍濱路149號</t>
  </si>
  <si>
    <t xml:space="preserve">02-29753283</t>
  </si>
  <si>
    <t xml:space="preserve">眾益</t>
  </si>
  <si>
    <t xml:space="preserve">新北市三重區中正北路348號</t>
  </si>
  <si>
    <t xml:space="preserve">02-29822768</t>
  </si>
  <si>
    <t xml:space="preserve">保泉</t>
  </si>
  <si>
    <t xml:space="preserve">新北市新莊區豐年街53巷30號</t>
  </si>
  <si>
    <t xml:space="preserve">02-22020366</t>
  </si>
  <si>
    <t xml:space="preserve">民益</t>
  </si>
  <si>
    <t xml:space="preserve">新北市新莊區民安西路226號</t>
  </si>
  <si>
    <t xml:space="preserve">必榮</t>
  </si>
  <si>
    <t xml:space="preserve">新北市新莊區民安西路394號</t>
  </si>
  <si>
    <t xml:space="preserve">02-22030650</t>
  </si>
  <si>
    <t xml:space="preserve">南輪車業有限公司</t>
  </si>
  <si>
    <t xml:space="preserve">新北市新莊區八德街91號</t>
  </si>
  <si>
    <t xml:space="preserve">02-22051639</t>
  </si>
  <si>
    <t xml:space="preserve">榮益</t>
  </si>
  <si>
    <t xml:space="preserve">新北市新莊區民安東路4號</t>
  </si>
  <si>
    <t xml:space="preserve">02-22054051</t>
  </si>
  <si>
    <t xml:space="preserve">德宇</t>
  </si>
  <si>
    <t xml:space="preserve">新北市新莊區中正路新建巷8號</t>
  </si>
  <si>
    <t xml:space="preserve">02-29017295</t>
  </si>
  <si>
    <t xml:space="preserve">桄昇車業有限公司</t>
  </si>
  <si>
    <t xml:space="preserve">新北市新莊區思源路165號一樓</t>
  </si>
  <si>
    <t xml:space="preserve">02-29929339</t>
  </si>
  <si>
    <t xml:space="preserve">五洲機車有限公司</t>
  </si>
  <si>
    <t xml:space="preserve">新北市新莊區新泰路486號</t>
  </si>
  <si>
    <t xml:space="preserve">02-29962414</t>
  </si>
  <si>
    <t xml:space="preserve">裕大車業有限公司</t>
  </si>
  <si>
    <t xml:space="preserve">新北市新莊區新泰路339號</t>
  </si>
  <si>
    <t xml:space="preserve">02-29962637</t>
  </si>
  <si>
    <t xml:space="preserve">銘鋒</t>
  </si>
  <si>
    <t xml:space="preserve">新北市新莊區明中街16號</t>
  </si>
  <si>
    <t xml:space="preserve">02-89917951</t>
  </si>
  <si>
    <t xml:space="preserve">廣泰興</t>
  </si>
  <si>
    <t xml:space="preserve">新北市新莊區瓊泰路25號</t>
  </si>
  <si>
    <t xml:space="preserve">02-22063160</t>
  </si>
  <si>
    <t xml:space="preserve">宏昇(春滿)</t>
  </si>
  <si>
    <t xml:space="preserve">新北市新莊區建安街11號</t>
  </si>
  <si>
    <t xml:space="preserve">02-22027639</t>
  </si>
  <si>
    <t xml:space="preserve">冠福</t>
  </si>
  <si>
    <t xml:space="preserve">新北市新莊區瓊林路59-72號</t>
  </si>
  <si>
    <t xml:space="preserve">02-22027761</t>
  </si>
  <si>
    <t xml:space="preserve">展祥</t>
  </si>
  <si>
    <t xml:space="preserve">新北市新莊區瓊泰路128號</t>
  </si>
  <si>
    <t xml:space="preserve">02-22053282</t>
  </si>
  <si>
    <t xml:space="preserve">揚昌</t>
  </si>
  <si>
    <t xml:space="preserve">新北市新莊區公園一路66號</t>
  </si>
  <si>
    <t xml:space="preserve">02-22774149</t>
  </si>
  <si>
    <t xml:space="preserve">昕龍(中信店)</t>
  </si>
  <si>
    <t xml:space="preserve">新北市新莊區中信街91號</t>
  </si>
  <si>
    <t xml:space="preserve">02-22795586</t>
  </si>
  <si>
    <t xml:space="preserve">得陽</t>
  </si>
  <si>
    <t xml:space="preserve">新北市新莊區五權一路12巷18號</t>
  </si>
  <si>
    <t xml:space="preserve">02-22992552</t>
  </si>
  <si>
    <t xml:space="preserve">峻昇</t>
  </si>
  <si>
    <t xml:space="preserve">新北市新莊區福營路330號</t>
  </si>
  <si>
    <t xml:space="preserve">02-29019829</t>
  </si>
  <si>
    <t xml:space="preserve">祥昇(健億)</t>
  </si>
  <si>
    <t xml:space="preserve">新北市新莊區福樂街39號</t>
  </si>
  <si>
    <t xml:space="preserve">02-29964803</t>
  </si>
  <si>
    <t xml:space="preserve">兆億</t>
  </si>
  <si>
    <t xml:space="preserve">新北市新莊區復興路一段73號</t>
  </si>
  <si>
    <t xml:space="preserve">02-29967077</t>
  </si>
  <si>
    <t xml:space="preserve">廷昇</t>
  </si>
  <si>
    <t xml:space="preserve">新北市新莊區中誠街117號</t>
  </si>
  <si>
    <t xml:space="preserve">02-29986298</t>
  </si>
  <si>
    <t xml:space="preserve">佳祥</t>
  </si>
  <si>
    <t xml:space="preserve">新北市新莊區市公園路156號</t>
  </si>
  <si>
    <t xml:space="preserve">02-29986982</t>
  </si>
  <si>
    <t xml:space="preserve">宏柏</t>
  </si>
  <si>
    <t xml:space="preserve">新北市新莊區新泰路382號</t>
  </si>
  <si>
    <t xml:space="preserve">02-89915835</t>
  </si>
  <si>
    <t xml:space="preserve">鼎新</t>
  </si>
  <si>
    <t xml:space="preserve">新北市新莊區中華路二段117號一樓</t>
  </si>
  <si>
    <t xml:space="preserve">02-89931259</t>
  </si>
  <si>
    <t xml:space="preserve">泳昇</t>
  </si>
  <si>
    <t xml:space="preserve">新北市新莊區民安路121號</t>
  </si>
  <si>
    <t xml:space="preserve">02-22032007</t>
  </si>
  <si>
    <t xml:space="preserve">昇龍中港店(龍展)</t>
  </si>
  <si>
    <t xml:space="preserve">新北市新莊區中港路463號</t>
  </si>
  <si>
    <t xml:space="preserve">02-29900402</t>
  </si>
  <si>
    <t xml:space="preserve">成泰</t>
  </si>
  <si>
    <t xml:space="preserve">新北市新莊區幸福路25號</t>
  </si>
  <si>
    <t xml:space="preserve">02-29925649</t>
  </si>
  <si>
    <t xml:space="preserve">強順</t>
  </si>
  <si>
    <t xml:space="preserve">新北市新莊區中誠街67號</t>
  </si>
  <si>
    <t xml:space="preserve">02-29936284</t>
  </si>
  <si>
    <t xml:space="preserve">中信</t>
  </si>
  <si>
    <t xml:space="preserve">新北市新莊區中信街39號</t>
  </si>
  <si>
    <t xml:space="preserve">02-29965827</t>
  </si>
  <si>
    <t xml:space="preserve">昇龍中正店(光里)</t>
  </si>
  <si>
    <t xml:space="preserve">新北市新莊區中正路145-14號</t>
  </si>
  <si>
    <t xml:space="preserve">02-29986949</t>
  </si>
  <si>
    <t xml:space="preserve">世益</t>
  </si>
  <si>
    <t xml:space="preserve">新北市新莊區後港一路115號</t>
  </si>
  <si>
    <t xml:space="preserve">02-22058650</t>
  </si>
  <si>
    <t xml:space="preserve">鈞展</t>
  </si>
  <si>
    <t xml:space="preserve">新北市新莊區民全街2號</t>
  </si>
  <si>
    <t xml:space="preserve">02-22021266</t>
  </si>
  <si>
    <t xml:space="preserve">捷宥</t>
  </si>
  <si>
    <t xml:space="preserve">新北市新莊區新樹路433號</t>
  </si>
  <si>
    <t xml:space="preserve">02-22023976</t>
  </si>
  <si>
    <t xml:space="preserve">國泰</t>
  </si>
  <si>
    <t xml:space="preserve">新北市新莊區萬安街58號</t>
  </si>
  <si>
    <t xml:space="preserve">02-22036029</t>
  </si>
  <si>
    <t xml:space="preserve">宏萬</t>
  </si>
  <si>
    <t xml:space="preserve">新北市新莊區民安路156號</t>
  </si>
  <si>
    <t xml:space="preserve">02-22040675</t>
  </si>
  <si>
    <t xml:space="preserve">南陽</t>
  </si>
  <si>
    <t xml:space="preserve">新北市新莊區西盛街420號</t>
  </si>
  <si>
    <t xml:space="preserve">02-22043998</t>
  </si>
  <si>
    <t xml:space="preserve">新源</t>
  </si>
  <si>
    <t xml:space="preserve">新北市新莊區新樹路280號</t>
  </si>
  <si>
    <t xml:space="preserve">02-22046341</t>
  </si>
  <si>
    <t xml:space="preserve">茂森</t>
  </si>
  <si>
    <t xml:space="preserve">新北市新莊區中正路885-1號</t>
  </si>
  <si>
    <t xml:space="preserve">02-29036443</t>
  </si>
  <si>
    <t xml:space="preserve">進祥</t>
  </si>
  <si>
    <t xml:space="preserve">新北市新莊區天祥街25號</t>
  </si>
  <si>
    <t xml:space="preserve">02-29085311</t>
  </si>
  <si>
    <t xml:space="preserve">弘億</t>
  </si>
  <si>
    <t xml:space="preserve">新北市新莊區中和街212號</t>
  </si>
  <si>
    <t xml:space="preserve">02-29900900</t>
  </si>
  <si>
    <t xml:space="preserve">永承</t>
  </si>
  <si>
    <t xml:space="preserve">新北市新莊區新莊路211號</t>
  </si>
  <si>
    <t xml:space="preserve">02-29920011</t>
  </si>
  <si>
    <t xml:space="preserve">揚洲</t>
  </si>
  <si>
    <t xml:space="preserve">新北市新莊區中港路245號</t>
  </si>
  <si>
    <t xml:space="preserve">02-29942394</t>
  </si>
  <si>
    <t xml:space="preserve">伍玖壹</t>
  </si>
  <si>
    <t xml:space="preserve">新北市新莊區新北大道二段302號</t>
  </si>
  <si>
    <t xml:space="preserve">02-85222223</t>
  </si>
  <si>
    <t xml:space="preserve">東瀅</t>
  </si>
  <si>
    <t xml:space="preserve">新北市新莊區中港一街87號</t>
  </si>
  <si>
    <t xml:space="preserve">02-89920370</t>
  </si>
  <si>
    <t xml:space="preserve">大順</t>
  </si>
  <si>
    <t xml:space="preserve">新北市新莊區萬安街161號</t>
  </si>
  <si>
    <t xml:space="preserve">02-22010170</t>
  </si>
  <si>
    <t xml:space="preserve">萬福</t>
  </si>
  <si>
    <t xml:space="preserve">新北市新莊區後港一路89號</t>
  </si>
  <si>
    <t xml:space="preserve">02-22047017</t>
  </si>
  <si>
    <t xml:space="preserve">威馬</t>
  </si>
  <si>
    <t xml:space="preserve">新北市新莊區民安路346號</t>
  </si>
  <si>
    <t xml:space="preserve">02-22050065</t>
  </si>
  <si>
    <t xml:space="preserve">偉翔</t>
  </si>
  <si>
    <t xml:space="preserve">新北市新莊區民安西路200號</t>
  </si>
  <si>
    <t xml:space="preserve">02-22085697</t>
  </si>
  <si>
    <t xml:space="preserve">冠銘</t>
  </si>
  <si>
    <t xml:space="preserve">新北市新莊區思源路301號</t>
  </si>
  <si>
    <t xml:space="preserve">02-22775666</t>
  </si>
  <si>
    <t xml:space="preserve">國正</t>
  </si>
  <si>
    <t xml:space="preserve">新北市新莊區建國一路90號</t>
  </si>
  <si>
    <t xml:space="preserve">02-29014416</t>
  </si>
  <si>
    <t xml:space="preserve">車重</t>
  </si>
  <si>
    <t xml:space="preserve">新北市新莊區公園一路57號</t>
  </si>
  <si>
    <t xml:space="preserve">02-29943205</t>
  </si>
  <si>
    <t xml:space="preserve">志昇</t>
  </si>
  <si>
    <t xml:space="preserve">新北市新莊區中港路381號</t>
  </si>
  <si>
    <t xml:space="preserve">02-29963839</t>
  </si>
  <si>
    <t xml:space="preserve">鋐興</t>
  </si>
  <si>
    <t xml:space="preserve">新北市新莊區中原路75號</t>
  </si>
  <si>
    <t xml:space="preserve">02-29978212</t>
  </si>
  <si>
    <t xml:space="preserve">翔安</t>
  </si>
  <si>
    <t xml:space="preserve">新北市新莊區民安路268號</t>
  </si>
  <si>
    <t xml:space="preserve">0903-737-703</t>
  </si>
  <si>
    <t xml:space="preserve">威騎車業有限公司</t>
  </si>
  <si>
    <t xml:space="preserve">新北市泰山區泰林路二段597號</t>
  </si>
  <si>
    <t xml:space="preserve">02-29000312</t>
  </si>
  <si>
    <t xml:space="preserve">昇達車業有限公司</t>
  </si>
  <si>
    <t xml:space="preserve">新北市泰山區明志路二段371號</t>
  </si>
  <si>
    <t xml:space="preserve">02-29021169</t>
  </si>
  <si>
    <t xml:space="preserve">金皇</t>
  </si>
  <si>
    <t xml:space="preserve">新北市泰山區明志路一段463號</t>
  </si>
  <si>
    <t xml:space="preserve">02-22974537</t>
  </si>
  <si>
    <t xml:space="preserve">川豐</t>
  </si>
  <si>
    <t xml:space="preserve">新北市泰山區明志路三段112號</t>
  </si>
  <si>
    <t xml:space="preserve">02-29049331</t>
  </si>
  <si>
    <t xml:space="preserve">民興</t>
  </si>
  <si>
    <t xml:space="preserve">新北市泰山區明志路二段279號</t>
  </si>
  <si>
    <t xml:space="preserve">02-29094325</t>
  </si>
  <si>
    <t xml:space="preserve">大運車輛企業有限公司</t>
  </si>
  <si>
    <t xml:space="preserve">新北市泰山區泰林路二段178號</t>
  </si>
  <si>
    <t xml:space="preserve">02-29099223</t>
  </si>
  <si>
    <t xml:space="preserve">立展</t>
  </si>
  <si>
    <t xml:space="preserve">新北市泰山區民權街60號</t>
  </si>
  <si>
    <t xml:space="preserve">02-22961323</t>
  </si>
  <si>
    <t xml:space="preserve">長鴻</t>
  </si>
  <si>
    <t xml:space="preserve">新北市泰山區台麗街14號</t>
  </si>
  <si>
    <t xml:space="preserve">02-29026753</t>
  </si>
  <si>
    <t xml:space="preserve">林群車業有限公司</t>
  </si>
  <si>
    <t xml:space="preserve">新北市林口區林口路52號</t>
  </si>
  <si>
    <t xml:space="preserve">02-26011609</t>
  </si>
  <si>
    <t xml:space="preserve">翔耀車業有限公司</t>
  </si>
  <si>
    <t xml:space="preserve">新北市林口區仁愛路二段119號</t>
  </si>
  <si>
    <t xml:space="preserve">02-26032208</t>
  </si>
  <si>
    <t xml:space="preserve">東奕</t>
  </si>
  <si>
    <t xml:space="preserve">新北市林口區中山路759號</t>
  </si>
  <si>
    <t xml:space="preserve">02-26021716</t>
  </si>
  <si>
    <t xml:space="preserve">金大機車有限公司</t>
  </si>
  <si>
    <t xml:space="preserve">新北市蘆洲區中山一路63號</t>
  </si>
  <si>
    <t xml:space="preserve">02-22819837</t>
  </si>
  <si>
    <t xml:space="preserve">成佑(慶祥)</t>
  </si>
  <si>
    <t xml:space="preserve">新北市蘆洲區民族路434號</t>
  </si>
  <si>
    <t xml:space="preserve">02-82853213</t>
  </si>
  <si>
    <t xml:space="preserve">永大民見(民見)</t>
  </si>
  <si>
    <t xml:space="preserve">新北市蘆洲區中山一路267號</t>
  </si>
  <si>
    <t xml:space="preserve">02-22826566</t>
  </si>
  <si>
    <t xml:space="preserve">銘曜</t>
  </si>
  <si>
    <t xml:space="preserve">新北市蘆洲區中正路185巷5號</t>
  </si>
  <si>
    <t xml:space="preserve">02-22826838</t>
  </si>
  <si>
    <t xml:space="preserve">阿忠</t>
  </si>
  <si>
    <t xml:space="preserve">新北市蘆洲區信義路37巷2號</t>
  </si>
  <si>
    <t xml:space="preserve">02-22838380</t>
  </si>
  <si>
    <t xml:space="preserve">偉盛</t>
  </si>
  <si>
    <t xml:space="preserve">新北市蘆洲區民族路228號</t>
  </si>
  <si>
    <t xml:space="preserve">02-22852885</t>
  </si>
  <si>
    <t xml:space="preserve">東劼</t>
  </si>
  <si>
    <t xml:space="preserve">新北市蘆洲區民族路568號</t>
  </si>
  <si>
    <t xml:space="preserve">02-22888979</t>
  </si>
  <si>
    <t xml:space="preserve">信發</t>
  </si>
  <si>
    <t xml:space="preserve">新北市蘆洲區永樂街38巷8號</t>
  </si>
  <si>
    <t xml:space="preserve">02-22890598</t>
  </si>
  <si>
    <t xml:space="preserve">正輪</t>
  </si>
  <si>
    <t xml:space="preserve">新北市蘆洲區正和街76號</t>
  </si>
  <si>
    <t xml:space="preserve">02-22892899</t>
  </si>
  <si>
    <t xml:space="preserve">富國(泳富國)</t>
  </si>
  <si>
    <t xml:space="preserve">新北市蘆洲區信義路222巷41號</t>
  </si>
  <si>
    <t xml:space="preserve">02-22895450</t>
  </si>
  <si>
    <t xml:space="preserve">湧星</t>
  </si>
  <si>
    <t xml:space="preserve">新北市蘆洲區長安街194巷17號</t>
  </si>
  <si>
    <t xml:space="preserve">02-28476887</t>
  </si>
  <si>
    <t xml:space="preserve">嘉進</t>
  </si>
  <si>
    <t xml:space="preserve">新北市蘆洲區民族路496號</t>
  </si>
  <si>
    <t xml:space="preserve">02-28485728</t>
  </si>
  <si>
    <t xml:space="preserve">成明</t>
  </si>
  <si>
    <t xml:space="preserve">新北市蘆洲區中興街112號</t>
  </si>
  <si>
    <t xml:space="preserve">02-82825905</t>
  </si>
  <si>
    <t xml:space="preserve">捷芳</t>
  </si>
  <si>
    <t xml:space="preserve">新北市蘆洲區民族路235號</t>
  </si>
  <si>
    <t xml:space="preserve">02-82856610</t>
  </si>
  <si>
    <t xml:space="preserve">鑫萬達</t>
  </si>
  <si>
    <t xml:space="preserve">新北市蘆洲區中華街74號</t>
  </si>
  <si>
    <t xml:space="preserve">02-82857588</t>
  </si>
  <si>
    <t xml:space="preserve">玖發</t>
  </si>
  <si>
    <t xml:space="preserve">新北市蘆洲區三民路26巷40弄2-1號1樓</t>
  </si>
  <si>
    <t xml:space="preserve">02-82828157</t>
  </si>
  <si>
    <t xml:space="preserve">新順達</t>
  </si>
  <si>
    <t xml:space="preserve">新北市蘆洲區信義路200號</t>
  </si>
  <si>
    <t xml:space="preserve">02-22821226</t>
  </si>
  <si>
    <t xml:space="preserve">上富</t>
  </si>
  <si>
    <t xml:space="preserve">新北市蘆洲區中山二路251號</t>
  </si>
  <si>
    <t xml:space="preserve">02-22839251</t>
  </si>
  <si>
    <t xml:space="preserve">東興</t>
  </si>
  <si>
    <t xml:space="preserve">新北市蘆洲區九芎街90巷23號</t>
  </si>
  <si>
    <t xml:space="preserve">02-22857598</t>
  </si>
  <si>
    <t xml:space="preserve">宏展</t>
  </si>
  <si>
    <t xml:space="preserve">新北市蘆洲區長安街6號</t>
  </si>
  <si>
    <t xml:space="preserve">02-22897214</t>
  </si>
  <si>
    <t xml:space="preserve">景輪</t>
  </si>
  <si>
    <t xml:space="preserve">新北市蘆洲區中山二路27號</t>
  </si>
  <si>
    <t xml:space="preserve">02-28475183</t>
  </si>
  <si>
    <t xml:space="preserve">原易</t>
  </si>
  <si>
    <t xml:space="preserve">新北市蘆洲區永安北路一段2號</t>
  </si>
  <si>
    <t xml:space="preserve">02-82827807</t>
  </si>
  <si>
    <t xml:space="preserve">翊展</t>
  </si>
  <si>
    <t xml:space="preserve">新北市蘆洲區復興路231號</t>
  </si>
  <si>
    <t xml:space="preserve">02-82850212</t>
  </si>
  <si>
    <t xml:space="preserve">鑫輝</t>
  </si>
  <si>
    <t xml:space="preserve">新北市蘆洲區復興路125號</t>
  </si>
  <si>
    <t xml:space="preserve">02-22830030</t>
  </si>
  <si>
    <t xml:space="preserve">欣福城</t>
  </si>
  <si>
    <t xml:space="preserve">新北市蘆洲區永平街32巷16弄1號</t>
  </si>
  <si>
    <t xml:space="preserve">02-22837784</t>
  </si>
  <si>
    <t xml:space="preserve">恆進</t>
  </si>
  <si>
    <t xml:space="preserve">新北市蘆洲區中興街6號</t>
  </si>
  <si>
    <t xml:space="preserve">02-82814667</t>
  </si>
  <si>
    <t xml:space="preserve">文輝</t>
  </si>
  <si>
    <t xml:space="preserve">新北市五股區凌雲路一段148號</t>
  </si>
  <si>
    <t xml:space="preserve">02-22912243</t>
  </si>
  <si>
    <t xml:space="preserve">保順</t>
  </si>
  <si>
    <t xml:space="preserve">新北市五股區凌雲路一段126號</t>
  </si>
  <si>
    <t xml:space="preserve">02-22920222</t>
  </si>
  <si>
    <t xml:space="preserve">民義</t>
  </si>
  <si>
    <t xml:space="preserve">新北市五股區民義路一段158號</t>
  </si>
  <si>
    <t xml:space="preserve">02-22922697</t>
  </si>
  <si>
    <t xml:space="preserve">和鑫</t>
  </si>
  <si>
    <t xml:space="preserve">新北市五股區成泰路四段24-15號</t>
  </si>
  <si>
    <t xml:space="preserve">02-22933163</t>
  </si>
  <si>
    <t xml:space="preserve">永通(廣益)</t>
  </si>
  <si>
    <t xml:space="preserve">新北市五股區中興路1段24號</t>
  </si>
  <si>
    <t xml:space="preserve">02-29833610</t>
  </si>
  <si>
    <t xml:space="preserve">寅和</t>
  </si>
  <si>
    <t xml:space="preserve">新北市五股區西雲路173號</t>
  </si>
  <si>
    <t xml:space="preserve">02-22938386</t>
  </si>
  <si>
    <t xml:space="preserve">允隆</t>
  </si>
  <si>
    <t xml:space="preserve">新北市五股區五福路37號</t>
  </si>
  <si>
    <t xml:space="preserve">02-82956265</t>
  </si>
  <si>
    <t xml:space="preserve">立彬</t>
  </si>
  <si>
    <t xml:space="preserve">新北市五股區四維路89號</t>
  </si>
  <si>
    <t xml:space="preserve">02-89836588</t>
  </si>
  <si>
    <t xml:space="preserve">運成</t>
  </si>
  <si>
    <t xml:space="preserve">新北市八里區中山路一段268巷10號</t>
  </si>
  <si>
    <t xml:space="preserve">02-86302285</t>
  </si>
  <si>
    <t xml:space="preserve">超前八里店(永悅)</t>
  </si>
  <si>
    <t xml:space="preserve">新北市八里區中山路一段211號</t>
  </si>
  <si>
    <t xml:space="preserve">02-26102577</t>
  </si>
  <si>
    <t xml:space="preserve">和昇</t>
  </si>
  <si>
    <t xml:space="preserve">新北市八里區龍米路一段99號</t>
  </si>
  <si>
    <t xml:space="preserve">02-26187429</t>
  </si>
  <si>
    <t xml:space="preserve">佳百利</t>
  </si>
  <si>
    <t xml:space="preserve">新北市八里區中華路二段258巷2號</t>
  </si>
  <si>
    <t xml:space="preserve">尚捷(旺勤)</t>
  </si>
  <si>
    <t xml:space="preserve">新北市八里區中山路二段303巷2號</t>
  </si>
  <si>
    <t xml:space="preserve">02-86303775</t>
  </si>
  <si>
    <t xml:space="preserve">升源車業有限公司</t>
  </si>
  <si>
    <t xml:space="preserve">新北市淡水區中正東路43號</t>
  </si>
  <si>
    <t xml:space="preserve">02-26224070</t>
  </si>
  <si>
    <t xml:space="preserve">永群車業有限公司</t>
  </si>
  <si>
    <t xml:space="preserve">新北市淡水區中山北路一段247巷68號</t>
  </si>
  <si>
    <t xml:space="preserve">02-26297077</t>
  </si>
  <si>
    <t xml:space="preserve">翔任</t>
  </si>
  <si>
    <t xml:space="preserve">新北市淡水區北新路49號</t>
  </si>
  <si>
    <t xml:space="preserve">02-26218455</t>
  </si>
  <si>
    <t xml:space="preserve">萬吉</t>
  </si>
  <si>
    <t xml:space="preserve">新北市淡水區中山路103號</t>
  </si>
  <si>
    <t xml:space="preserve">02-26231379</t>
  </si>
  <si>
    <t xml:space="preserve">宏曜</t>
  </si>
  <si>
    <t xml:space="preserve">新北市淡水區新興街78號</t>
  </si>
  <si>
    <t xml:space="preserve">盛偉(協隆)</t>
  </si>
  <si>
    <t xml:space="preserve">新北市淡水區民權路20號</t>
  </si>
  <si>
    <t xml:space="preserve">02-28086245</t>
  </si>
  <si>
    <t xml:space="preserve">永悅車業有限公司</t>
  </si>
  <si>
    <t xml:space="preserve">加益車業有限公司</t>
  </si>
  <si>
    <t xml:space="preserve">新北市淡水區中山北路一段307號</t>
  </si>
  <si>
    <t xml:space="preserve">02-26231239</t>
  </si>
  <si>
    <t xml:space="preserve">旭陞</t>
  </si>
  <si>
    <t xml:space="preserve">新北市淡水區中正東路73號</t>
  </si>
  <si>
    <t xml:space="preserve">02-26253569</t>
  </si>
  <si>
    <t xml:space="preserve">維興</t>
  </si>
  <si>
    <t xml:space="preserve">新北市淡水區新民街196-1號</t>
  </si>
  <si>
    <t xml:space="preserve">02-26260738</t>
  </si>
  <si>
    <t xml:space="preserve">龍山</t>
  </si>
  <si>
    <t xml:space="preserve">新北市淡水區北新路169巷１號</t>
  </si>
  <si>
    <t xml:space="preserve">02-26261573</t>
  </si>
  <si>
    <t xml:space="preserve">大庄</t>
  </si>
  <si>
    <t xml:space="preserve">新北市淡水區新民街1段119號</t>
  </si>
  <si>
    <t xml:space="preserve">02-28056827</t>
  </si>
  <si>
    <t xml:space="preserve">震興</t>
  </si>
  <si>
    <t xml:space="preserve">新北市淡水區新民街66號</t>
  </si>
  <si>
    <t xml:space="preserve">02-86316680</t>
  </si>
  <si>
    <t xml:space="preserve">聖弘</t>
  </si>
  <si>
    <t xml:space="preserve">新北市淡水區學府路87號</t>
  </si>
  <si>
    <t xml:space="preserve">02-86319276</t>
  </si>
  <si>
    <t xml:space="preserve">億成</t>
  </si>
  <si>
    <t xml:space="preserve">新北市淡水區新市一路3段184號1樓</t>
  </si>
  <si>
    <t xml:space="preserve">02-26262831</t>
  </si>
  <si>
    <t xml:space="preserve">良好</t>
  </si>
  <si>
    <t xml:space="preserve">新北市三芝區淡金路1段3號</t>
  </si>
  <si>
    <t xml:space="preserve">02-26362875</t>
  </si>
  <si>
    <t xml:space="preserve">永樺</t>
  </si>
  <si>
    <t xml:space="preserve">新北市三芝區淡金路1段43號</t>
  </si>
  <si>
    <t xml:space="preserve">02-26367796</t>
  </si>
  <si>
    <t xml:space="preserve">華德</t>
  </si>
  <si>
    <t xml:space="preserve">新北市三芝區三民街78號</t>
  </si>
  <si>
    <t xml:space="preserve">02-26367774</t>
  </si>
  <si>
    <t xml:space="preserve">富悅車業有限公司</t>
  </si>
  <si>
    <t xml:space="preserve">宜蘭縣宜蘭市中山路五段87號</t>
  </si>
  <si>
    <t xml:space="preserve">03-9285189</t>
  </si>
  <si>
    <t xml:space="preserve">善志企業有限公司</t>
  </si>
  <si>
    <t xml:space="preserve">宜蘭縣宜蘭市中山路三段307號</t>
  </si>
  <si>
    <t xml:space="preserve">03-9322739</t>
  </si>
  <si>
    <t xml:space="preserve">立昌機車行</t>
  </si>
  <si>
    <t xml:space="preserve">宜蘭縣宜蘭市舊城西路10號</t>
  </si>
  <si>
    <t xml:space="preserve">03-9325745</t>
  </si>
  <si>
    <t xml:space="preserve">元凱機車行</t>
  </si>
  <si>
    <t xml:space="preserve">宜蘭縣宜蘭市泰山路240號</t>
  </si>
  <si>
    <t xml:space="preserve">03-9330638</t>
  </si>
  <si>
    <t xml:space="preserve">良達機車行</t>
  </si>
  <si>
    <t xml:space="preserve">宜蘭縣宜蘭市中山路三段273號</t>
  </si>
  <si>
    <t xml:space="preserve">03-9361567</t>
  </si>
  <si>
    <t xml:space="preserve">正旭機車行</t>
  </si>
  <si>
    <t xml:space="preserve">宜蘭縣宜蘭市校舍路31號</t>
  </si>
  <si>
    <t xml:space="preserve">03-9380322</t>
  </si>
  <si>
    <t xml:space="preserve">中東機車行</t>
  </si>
  <si>
    <t xml:space="preserve">宜蘭縣宜蘭市東港路13之71號</t>
  </si>
  <si>
    <t xml:space="preserve">03-9383121</t>
  </si>
  <si>
    <t xml:space="preserve">039-380322</t>
  </si>
  <si>
    <t xml:space="preserve">銘陞機車行</t>
  </si>
  <si>
    <t xml:space="preserve">宜蘭縣宜蘭市農權路3段208號</t>
  </si>
  <si>
    <t xml:space="preserve">03-9333223</t>
  </si>
  <si>
    <t xml:space="preserve">宜蘭縣宜蘭市力新路138號</t>
  </si>
  <si>
    <t xml:space="preserve">03-9352202</t>
  </si>
  <si>
    <t xml:space="preserve">育昌機車行</t>
  </si>
  <si>
    <t xml:space="preserve">宜蘭縣礁溪鄉大坡路5號</t>
  </si>
  <si>
    <t xml:space="preserve">03-9288225</t>
  </si>
  <si>
    <t xml:space="preserve">宜蘭縣宜蘭市大福路1段22號</t>
  </si>
  <si>
    <t xml:space="preserve">03-9303701</t>
  </si>
  <si>
    <t xml:space="preserve">雙好機車行</t>
  </si>
  <si>
    <t xml:space="preserve">宜蘭縣宜蘭市女中路三段60之1號</t>
  </si>
  <si>
    <t xml:space="preserve">03-9314798</t>
  </si>
  <si>
    <t xml:space="preserve">立久車業行</t>
  </si>
  <si>
    <t xml:space="preserve">宜蘭縣宜蘭市民權路2段163號</t>
  </si>
  <si>
    <t xml:space="preserve">03-9321097</t>
  </si>
  <si>
    <t xml:space="preserve">合富車料行</t>
  </si>
  <si>
    <t xml:space="preserve">宜蘭縣宜蘭市新興路172巷11號</t>
  </si>
  <si>
    <t xml:space="preserve">03-9326678</t>
  </si>
  <si>
    <t xml:space="preserve">欣昌機車行</t>
  </si>
  <si>
    <t xml:space="preserve">宜蘭縣宜蘭市民權新路114號</t>
  </si>
  <si>
    <t xml:space="preserve">03-9331912</t>
  </si>
  <si>
    <t xml:space="preserve">旺來機車行</t>
  </si>
  <si>
    <t xml:space="preserve">宜蘭縣宜蘭市長春路94號</t>
  </si>
  <si>
    <t xml:space="preserve">03-9332335</t>
  </si>
  <si>
    <t xml:space="preserve">騰勳機車行</t>
  </si>
  <si>
    <t xml:space="preserve">宜蘭縣宜蘭市泰山路81之2號</t>
  </si>
  <si>
    <t xml:space="preserve">03-9333058</t>
  </si>
  <si>
    <t xml:space="preserve">良騎機車行</t>
  </si>
  <si>
    <t xml:space="preserve">宜蘭縣宜蘭市中山路2段115號</t>
  </si>
  <si>
    <t xml:space="preserve">03-9334090</t>
  </si>
  <si>
    <t xml:space="preserve">真豪機車行</t>
  </si>
  <si>
    <t xml:space="preserve">宜蘭縣宜蘭市崇聖街14號</t>
  </si>
  <si>
    <t xml:space="preserve">03-9353229</t>
  </si>
  <si>
    <t xml:space="preserve">PK機車(意愷機車行)</t>
  </si>
  <si>
    <t xml:space="preserve">宜蘭縣宜蘭市延平路38號</t>
  </si>
  <si>
    <t xml:space="preserve">03-9385523</t>
  </si>
  <si>
    <t xml:space="preserve">泰鴻二輪車業</t>
  </si>
  <si>
    <t xml:space="preserve">宜蘭縣宜蘭市女中路二段436號</t>
  </si>
  <si>
    <t xml:space="preserve">03-9366031</t>
  </si>
  <si>
    <t xml:space="preserve">宜蘭縣頭城鎮青雲路三段142號</t>
  </si>
  <si>
    <t xml:space="preserve">03-9772328</t>
  </si>
  <si>
    <t xml:space="preserve">福特機車行</t>
  </si>
  <si>
    <t xml:space="preserve">宜蘭縣礁溪鄉中山路一段140號</t>
  </si>
  <si>
    <t xml:space="preserve">03-9882134</t>
  </si>
  <si>
    <t xml:space="preserve">景祥機車行</t>
  </si>
  <si>
    <t xml:space="preserve">宜蘭縣礁溪鄉中山路一段228號</t>
  </si>
  <si>
    <t xml:space="preserve">03-9886708</t>
  </si>
  <si>
    <t xml:space="preserve">鐛鋒機車行</t>
  </si>
  <si>
    <t xml:space="preserve">宜蘭縣員山鄉員山路一段893號</t>
  </si>
  <si>
    <t xml:space="preserve">03-9223085</t>
  </si>
  <si>
    <t xml:space="preserve">明昌機車行</t>
  </si>
  <si>
    <t xml:space="preserve">宜蘭縣員山鄉永同路一段116號</t>
  </si>
  <si>
    <t xml:space="preserve">03-9225160</t>
  </si>
  <si>
    <t xml:space="preserve">順美機車行</t>
  </si>
  <si>
    <t xml:space="preserve">宜蘭縣員山鄉員山路一段156號</t>
  </si>
  <si>
    <t xml:space="preserve">03-9222632</t>
  </si>
  <si>
    <t xml:space="preserve">佳昌車業行</t>
  </si>
  <si>
    <t xml:space="preserve">宜蘭縣羅東鎮興東路260號</t>
  </si>
  <si>
    <t xml:space="preserve">03-9541363</t>
  </si>
  <si>
    <t xml:space="preserve">宜蘭縣羅東鎮民生路124號</t>
  </si>
  <si>
    <t xml:space="preserve">03-9560346</t>
  </si>
  <si>
    <t xml:space="preserve">鑫昌機車行</t>
  </si>
  <si>
    <t xml:space="preserve">宜蘭縣羅東鎮民權路235號</t>
  </si>
  <si>
    <t xml:space="preserve">03-9569759</t>
  </si>
  <si>
    <t xml:space="preserve">進安車業行</t>
  </si>
  <si>
    <t xml:space="preserve">宜蘭縣羅東鎮倉前路4號</t>
  </si>
  <si>
    <t xml:space="preserve">03-9557791</t>
  </si>
  <si>
    <t xml:space="preserve">昇誼機車行</t>
  </si>
  <si>
    <t xml:space="preserve">宜蘭縣羅東鎮中山路四段285號</t>
  </si>
  <si>
    <t xml:space="preserve">03-9616665</t>
  </si>
  <si>
    <t xml:space="preserve">偉利車業行</t>
  </si>
  <si>
    <t xml:space="preserve">宜蘭縣羅東鎮中正南路95號</t>
  </si>
  <si>
    <t xml:space="preserve">03-9562878</t>
  </si>
  <si>
    <t xml:space="preserve">萬富機車行</t>
  </si>
  <si>
    <t xml:space="preserve">宜蘭縣三星鄉上將路三段681號</t>
  </si>
  <si>
    <t xml:space="preserve">03-9890174</t>
  </si>
  <si>
    <t xml:space="preserve">元福機車行</t>
  </si>
  <si>
    <t xml:space="preserve">宜蘭縣三星鄉三星路七段227號</t>
  </si>
  <si>
    <t xml:space="preserve">03-9893450</t>
  </si>
  <si>
    <t xml:space="preserve">元成車業行</t>
  </si>
  <si>
    <t xml:space="preserve">宜蘭縣五結鄉五結路二段331號</t>
  </si>
  <si>
    <t xml:space="preserve">03-9503503</t>
  </si>
  <si>
    <t xml:space="preserve">金車機車行</t>
  </si>
  <si>
    <t xml:space="preserve">宜蘭縣五結鄉利成路二段319號</t>
  </si>
  <si>
    <t xml:space="preserve">03-9603175</t>
  </si>
  <si>
    <t xml:space="preserve">鎮安機車行</t>
  </si>
  <si>
    <t xml:space="preserve">宜蘭縣五結鄉二結路99號</t>
  </si>
  <si>
    <t xml:space="preserve">03-9653982</t>
  </si>
  <si>
    <t xml:space="preserve">明慧機車行</t>
  </si>
  <si>
    <t xml:space="preserve">宜蘭縣冬山鄉廣興路225號</t>
  </si>
  <si>
    <t xml:space="preserve">03-9513731</t>
  </si>
  <si>
    <t xml:space="preserve">華盛機車行</t>
  </si>
  <si>
    <t xml:space="preserve">宜蘭縣冬山鄉義成路三段474號</t>
  </si>
  <si>
    <t xml:space="preserve">03-9583663</t>
  </si>
  <si>
    <t xml:space="preserve">大華機車行</t>
  </si>
  <si>
    <t xml:space="preserve">宜蘭縣冬山鄉冬山路159號</t>
  </si>
  <si>
    <t xml:space="preserve">03-9592889</t>
  </si>
  <si>
    <t xml:space="preserve">宏光機車行</t>
  </si>
  <si>
    <t xml:space="preserve">宜蘭縣冬山鄉冬山路一段1022號</t>
  </si>
  <si>
    <t xml:space="preserve">03-9596619</t>
  </si>
  <si>
    <t xml:space="preserve">信助機車行</t>
  </si>
  <si>
    <t xml:space="preserve">宜蘭縣冬山鄉義成路三段245號</t>
  </si>
  <si>
    <t xml:space="preserve">03-9584261</t>
  </si>
  <si>
    <t xml:space="preserve">煌城機車行</t>
  </si>
  <si>
    <t xml:space="preserve">宜蘭縣冬山鄉永興路一段314號</t>
  </si>
  <si>
    <t xml:space="preserve">03-9584980</t>
  </si>
  <si>
    <t xml:space="preserve">富元機車行</t>
  </si>
  <si>
    <t xml:space="preserve">宜蘭縣冬山鄉永興路二段159號</t>
  </si>
  <si>
    <t xml:space="preserve">03-9581693</t>
  </si>
  <si>
    <t xml:space="preserve">順晟機車行</t>
  </si>
  <si>
    <t xml:space="preserve">宜蘭縣蘇澳鎮中山路1段550號</t>
  </si>
  <si>
    <t xml:space="preserve">03-9951127</t>
  </si>
  <si>
    <t xml:space="preserve">蘇澳機車行</t>
  </si>
  <si>
    <t xml:space="preserve">宜蘭縣蘇澳鎮中山路142號</t>
  </si>
  <si>
    <t xml:space="preserve">03-9963796</t>
  </si>
  <si>
    <t xml:space="preserve">台灣機車行</t>
  </si>
  <si>
    <t xml:space="preserve">宜蘭縣蘇澳鎮中山路1段346號</t>
  </si>
  <si>
    <t xml:space="preserve">03-9964305</t>
  </si>
  <si>
    <t xml:space="preserve">清華機車行</t>
  </si>
  <si>
    <t xml:space="preserve">宜蘭縣蘇澳鎮育才路13號</t>
  </si>
  <si>
    <t xml:space="preserve">03-9952390</t>
  </si>
  <si>
    <t xml:space="preserve">全奕智能電車行</t>
  </si>
  <si>
    <t xml:space="preserve">新竹市東區南門里中華路二段554號556號1樓</t>
  </si>
  <si>
    <t xml:space="preserve">03-5215680</t>
  </si>
  <si>
    <t xml:space="preserve">金鑫光電有限公司</t>
  </si>
  <si>
    <t xml:space="preserve">新竹市北區崇禮里北大路377號</t>
  </si>
  <si>
    <t xml:space="preserve">03-5265789、0936537368</t>
  </si>
  <si>
    <t xml:space="preserve">福玄輪業有限公司</t>
  </si>
  <si>
    <t xml:space="preserve">新竹市東區明湖路471號</t>
  </si>
  <si>
    <t xml:space="preserve">03-5203330</t>
  </si>
  <si>
    <t xml:space="preserve">榮新車行</t>
  </si>
  <si>
    <t xml:space="preserve">新竹市北區延平路一段495號</t>
  </si>
  <si>
    <t xml:space="preserve">03-5221642</t>
  </si>
  <si>
    <t xml:space="preserve">全德輪業有限公司</t>
  </si>
  <si>
    <t xml:space="preserve">新竹市東區中華路二段550.552號</t>
  </si>
  <si>
    <t xml:space="preserve">03-5224506</t>
  </si>
  <si>
    <t xml:space="preserve">欣輪機車行</t>
  </si>
  <si>
    <t xml:space="preserve">新竹市東區食品路199號</t>
  </si>
  <si>
    <t xml:space="preserve">03-5237916</t>
  </si>
  <si>
    <t xml:space="preserve">江祥車業有限公司</t>
  </si>
  <si>
    <t xml:space="preserve">新竹市北區西大路526號</t>
  </si>
  <si>
    <t xml:space="preserve">03-5240622</t>
  </si>
  <si>
    <t xml:space="preserve">錦榮機車行</t>
  </si>
  <si>
    <t xml:space="preserve">新竹市東區南市里西大路287號</t>
  </si>
  <si>
    <t xml:space="preserve">03-5252515</t>
  </si>
  <si>
    <t xml:space="preserve">振益車行</t>
  </si>
  <si>
    <t xml:space="preserve">新竹市北區經國路二段626號</t>
  </si>
  <si>
    <t xml:space="preserve">03-5266555</t>
  </si>
  <si>
    <t xml:space="preserve">佳宏機車行</t>
  </si>
  <si>
    <t xml:space="preserve">新竹市東區高峰路3號</t>
  </si>
  <si>
    <t xml:space="preserve">03-5267741</t>
  </si>
  <si>
    <t xml:space="preserve">麒峰機車行</t>
  </si>
  <si>
    <t xml:space="preserve">新竹市東區南大路574號</t>
  </si>
  <si>
    <t xml:space="preserve">03-5282033</t>
  </si>
  <si>
    <t xml:space="preserve">萬人機車行</t>
  </si>
  <si>
    <t xml:space="preserve">新竹市北區西大路876號</t>
  </si>
  <si>
    <t xml:space="preserve">03-5331815</t>
  </si>
  <si>
    <t xml:space="preserve">新大車業</t>
  </si>
  <si>
    <t xml:space="preserve">新竹市北區竹光路9號</t>
  </si>
  <si>
    <t xml:space="preserve">03-5335200</t>
  </si>
  <si>
    <t xml:space="preserve">榮全機車行</t>
  </si>
  <si>
    <t xml:space="preserve">新竹市北區光華二街41號</t>
  </si>
  <si>
    <t xml:space="preserve">03-5352958</t>
  </si>
  <si>
    <t xml:space="preserve">新竹市北區光華東一街35號</t>
  </si>
  <si>
    <t xml:space="preserve">03-5355539</t>
  </si>
  <si>
    <t xml:space="preserve">龍海車業行</t>
  </si>
  <si>
    <t xml:space="preserve">新竹市北區延平路三段388號</t>
  </si>
  <si>
    <t xml:space="preserve">03-5369877</t>
  </si>
  <si>
    <t xml:space="preserve">新竹市香山區中華路五段684之2號</t>
  </si>
  <si>
    <t xml:space="preserve">03-5382804</t>
  </si>
  <si>
    <t xml:space="preserve">永達機車行</t>
  </si>
  <si>
    <t xml:space="preserve">新竹市香山區中華路四段719號</t>
  </si>
  <si>
    <t xml:space="preserve">03-5387520</t>
  </si>
  <si>
    <t xml:space="preserve">元久達車業商號</t>
  </si>
  <si>
    <t xml:space="preserve">新竹市香山區牛埔路170巷4號</t>
  </si>
  <si>
    <t xml:space="preserve">03-5388221</t>
  </si>
  <si>
    <t xml:space="preserve">德興振機車行</t>
  </si>
  <si>
    <t xml:space="preserve">新竹市東區國華街33號</t>
  </si>
  <si>
    <t xml:space="preserve">03-5422063</t>
  </si>
  <si>
    <t xml:space="preserve">益成車業</t>
  </si>
  <si>
    <t xml:space="preserve">新竹市高翠路266號</t>
  </si>
  <si>
    <t xml:space="preserve">03-5615682</t>
  </si>
  <si>
    <t xml:space="preserve">盛興機車行</t>
  </si>
  <si>
    <t xml:space="preserve">新竹市東區食品路376號</t>
  </si>
  <si>
    <t xml:space="preserve">03-5618612</t>
  </si>
  <si>
    <t xml:space="preserve">陞鴻機車行</t>
  </si>
  <si>
    <t xml:space="preserve">新竹市東區光復路二段908號</t>
  </si>
  <si>
    <t xml:space="preserve">03-5618708</t>
  </si>
  <si>
    <t xml:space="preserve">遠倫車業有限公司</t>
  </si>
  <si>
    <t xml:space="preserve">新竹市東區光復路一段348號</t>
  </si>
  <si>
    <t xml:space="preserve">03-5788465</t>
  </si>
  <si>
    <t xml:space="preserve">欣倫車行</t>
  </si>
  <si>
    <t xml:space="preserve">新竹市東區食品路325號1樓</t>
  </si>
  <si>
    <t xml:space="preserve">03-5611666</t>
  </si>
  <si>
    <t xml:space="preserve">新竹市北區舊社里湳雅街204號1樓</t>
  </si>
  <si>
    <t xml:space="preserve">03-5153442</t>
  </si>
  <si>
    <t xml:space="preserve">二輪家族機材行</t>
  </si>
  <si>
    <t xml:space="preserve">新竹市中華路二段339號</t>
  </si>
  <si>
    <t xml:space="preserve">03-5253355</t>
  </si>
  <si>
    <t xml:space="preserve">伍盛機車行</t>
  </si>
  <si>
    <t xml:space="preserve">新竹市東區南大路98號</t>
  </si>
  <si>
    <t xml:space="preserve">03-5264310</t>
  </si>
  <si>
    <t xml:space="preserve">先鋒動力科技有限公司</t>
  </si>
  <si>
    <t xml:space="preserve">新竹市北區北大路399號</t>
  </si>
  <si>
    <t xml:space="preserve">03-5334322</t>
  </si>
  <si>
    <t xml:space="preserve">鑫昇機車行</t>
  </si>
  <si>
    <t xml:space="preserve">新竹市北區光華里華北街67號1樓</t>
  </si>
  <si>
    <t xml:space="preserve">03-5338068</t>
  </si>
  <si>
    <t xml:space="preserve">文榮車行</t>
  </si>
  <si>
    <t xml:space="preserve">新竹市北區武陵路39號</t>
  </si>
  <si>
    <t xml:space="preserve">03-5351041</t>
  </si>
  <si>
    <t xml:space="preserve">慶億車業</t>
  </si>
  <si>
    <t xml:space="preserve">新竹市北區文雅里竹光路50號</t>
  </si>
  <si>
    <t xml:space="preserve">03-5352785</t>
  </si>
  <si>
    <t xml:space="preserve">順揚車業</t>
  </si>
  <si>
    <t xml:space="preserve">新竹市香山區美山里中華路五段275號1樓</t>
  </si>
  <si>
    <t xml:space="preserve">03-5381752</t>
  </si>
  <si>
    <t xml:space="preserve">緯豐車業</t>
  </si>
  <si>
    <t xml:space="preserve">新竹市香山區香北路92號</t>
  </si>
  <si>
    <t xml:space="preserve">03-5386205</t>
  </si>
  <si>
    <t xml:space="preserve">盛發車行</t>
  </si>
  <si>
    <t xml:space="preserve">新竹市香山區中華路四段386號</t>
  </si>
  <si>
    <t xml:space="preserve">03-5388056</t>
  </si>
  <si>
    <t xml:space="preserve">新源機車行</t>
  </si>
  <si>
    <t xml:space="preserve">新竹市北區水田街61號</t>
  </si>
  <si>
    <t xml:space="preserve">03-5422613</t>
  </si>
  <si>
    <t xml:space="preserve">唯興機車行</t>
  </si>
  <si>
    <t xml:space="preserve">新竹市東區高峰里高峰路363號一樓</t>
  </si>
  <si>
    <t xml:space="preserve">03-5611722</t>
  </si>
  <si>
    <t xml:space="preserve">利昇機車行</t>
  </si>
  <si>
    <t xml:space="preserve">新竹市香山區中埔里牛埔東路119號1樓</t>
  </si>
  <si>
    <t xml:space="preserve">03-5612128</t>
  </si>
  <si>
    <t xml:space="preserve">一霖機車行</t>
  </si>
  <si>
    <t xml:space="preserve">新竹市香山區元培街365-1號</t>
  </si>
  <si>
    <t xml:space="preserve">0931-126-595</t>
  </si>
  <si>
    <t xml:space="preserve">育紳車業</t>
  </si>
  <si>
    <t xml:space="preserve">新竹市東區科園里科學園路146號</t>
  </si>
  <si>
    <t xml:space="preserve">0975-084-565</t>
  </si>
  <si>
    <t xml:space="preserve">榮志機車行</t>
  </si>
  <si>
    <t xml:space="preserve">新竹市東區明湖路426號</t>
  </si>
  <si>
    <t xml:space="preserve">03-5206721</t>
  </si>
  <si>
    <t xml:space="preserve">順益車行</t>
  </si>
  <si>
    <t xml:space="preserve">新竹市東區東門街21號</t>
  </si>
  <si>
    <t xml:space="preserve">03-5259555</t>
  </si>
  <si>
    <t xml:space="preserve">萬湖機車精品店</t>
  </si>
  <si>
    <t xml:space="preserve">新竹市東區明湖里明湖路1098號1樓</t>
  </si>
  <si>
    <t xml:space="preserve">03-5290700</t>
  </si>
  <si>
    <t xml:space="preserve">元辰車業</t>
  </si>
  <si>
    <t xml:space="preserve">新竹市中正路325號</t>
  </si>
  <si>
    <t xml:space="preserve">03-5356668</t>
  </si>
  <si>
    <t xml:space="preserve">威震車業</t>
  </si>
  <si>
    <t xml:space="preserve">新竹市東區高翠路220號</t>
  </si>
  <si>
    <t xml:space="preserve">03-5628199</t>
  </si>
  <si>
    <t xml:space="preserve">峰速車業行</t>
  </si>
  <si>
    <t xml:space="preserve">新竹市東區水利路154號</t>
  </si>
  <si>
    <t xml:space="preserve">03-5727237</t>
  </si>
  <si>
    <t xml:space="preserve">鈞成車業</t>
  </si>
  <si>
    <t xml:space="preserve">新竹市東區金山街139號</t>
  </si>
  <si>
    <t xml:space="preserve">03-5798838</t>
  </si>
  <si>
    <t xml:space="preserve">新銓車業</t>
  </si>
  <si>
    <t xml:space="preserve">新竹市香山區香北一路10號</t>
  </si>
  <si>
    <t xml:space="preserve">03-5305453</t>
  </si>
  <si>
    <t xml:space="preserve">錦哲車業國際科技</t>
  </si>
  <si>
    <t xml:space="preserve">新竹市北區金雅田里武陵路215號</t>
  </si>
  <si>
    <t xml:space="preserve">03-5355813</t>
  </si>
  <si>
    <t xml:space="preserve">中華車業</t>
  </si>
  <si>
    <t xml:space="preserve">新竹市香山區五福路二段816號</t>
  </si>
  <si>
    <t xml:space="preserve">03-5181223</t>
  </si>
  <si>
    <t xml:space="preserve">興福機車行</t>
  </si>
  <si>
    <t xml:space="preserve">新竹市新竹市新竹市北區延平路一段154號</t>
  </si>
  <si>
    <t xml:space="preserve">03-5223858</t>
  </si>
  <si>
    <t xml:space="preserve">能暉機車行</t>
  </si>
  <si>
    <t xml:space="preserve">新竹市北區北大路417號</t>
  </si>
  <si>
    <t xml:space="preserve">03-5232603</t>
  </si>
  <si>
    <t xml:space="preserve">金弘機車行</t>
  </si>
  <si>
    <t xml:space="preserve">新竹市北區中山路238號</t>
  </si>
  <si>
    <t xml:space="preserve">03-5244029</t>
  </si>
  <si>
    <t xml:space="preserve">聖林機車行</t>
  </si>
  <si>
    <t xml:space="preserve">新竹市東區南大路326號</t>
  </si>
  <si>
    <t xml:space="preserve">03-5254533</t>
  </si>
  <si>
    <t xml:space="preserve">詠順車料行</t>
  </si>
  <si>
    <t xml:space="preserve">新竹市東區民族路124之1號</t>
  </si>
  <si>
    <t xml:space="preserve">03-5328137</t>
  </si>
  <si>
    <t xml:space="preserve">宜峰機車行</t>
  </si>
  <si>
    <t xml:space="preserve">新竹市北區聖軍路105號</t>
  </si>
  <si>
    <t xml:space="preserve">03-5364786</t>
  </si>
  <si>
    <t xml:space="preserve">祥立機車行</t>
  </si>
  <si>
    <t xml:space="preserve">新竹市東區南大路443號</t>
  </si>
  <si>
    <t xml:space="preserve">03-5625058</t>
  </si>
  <si>
    <t xml:space="preserve">永進車業</t>
  </si>
  <si>
    <t xml:space="preserve">新竹市東區關東路195號</t>
  </si>
  <si>
    <t xml:space="preserve">03-5670303</t>
  </si>
  <si>
    <t xml:space="preserve">立騰機車行</t>
  </si>
  <si>
    <t xml:space="preserve">新竹市新竹市東區學府路311號</t>
  </si>
  <si>
    <t xml:space="preserve">03-5722386</t>
  </si>
  <si>
    <t xml:space="preserve">富友機車行</t>
  </si>
  <si>
    <t xml:space="preserve">新竹市東區食品路108號</t>
  </si>
  <si>
    <t xml:space="preserve">03-5611255</t>
  </si>
  <si>
    <t xml:space="preserve">宏啟車業行</t>
  </si>
  <si>
    <t xml:space="preserve">新竹市東區寶山路88號</t>
  </si>
  <si>
    <t xml:space="preserve">03-5615208</t>
  </si>
  <si>
    <t xml:space="preserve">升盟車業</t>
  </si>
  <si>
    <t xml:space="preserve">新竹市東區東山街8號</t>
  </si>
  <si>
    <t xml:space="preserve">03-5714673</t>
  </si>
  <si>
    <t xml:space="preserve">勝新車業</t>
  </si>
  <si>
    <t xml:space="preserve">新竹市光復路一段89巷169號</t>
  </si>
  <si>
    <t xml:space="preserve">03-5770398</t>
  </si>
  <si>
    <t xml:space="preserve">全富車行</t>
  </si>
  <si>
    <t xml:space="preserve">新竹市東區光復路一段142號</t>
  </si>
  <si>
    <t xml:space="preserve">03-5772285</t>
  </si>
  <si>
    <t xml:space="preserve">信宏電動車</t>
  </si>
  <si>
    <t xml:space="preserve">新竹縣湖口鄉愛勢村中山路2段349號</t>
  </si>
  <si>
    <t xml:space="preserve">03-5901238</t>
  </si>
  <si>
    <t xml:space="preserve">寶山鄉</t>
  </si>
  <si>
    <t xml:space="preserve">源德機車行</t>
  </si>
  <si>
    <t xml:space="preserve">新竹縣寶山鄉雙園路二段316號</t>
  </si>
  <si>
    <t xml:space="preserve">03-5202509</t>
  </si>
  <si>
    <t xml:space="preserve">新竹縣新豐鄉新興路180號</t>
  </si>
  <si>
    <t xml:space="preserve">03-5591679</t>
  </si>
  <si>
    <t xml:space="preserve">正富輪業有限公司</t>
  </si>
  <si>
    <t xml:space="preserve">新竹縣新埔鎮中正路267號</t>
  </si>
  <si>
    <t xml:space="preserve">03-5882059.5888200</t>
  </si>
  <si>
    <t xml:space="preserve">祥麟機車行</t>
  </si>
  <si>
    <t xml:space="preserve">新竹縣竹東鎮中興路二段396號</t>
  </si>
  <si>
    <t xml:space="preserve">03-5828040</t>
  </si>
  <si>
    <t xml:space="preserve">品勝機車行</t>
  </si>
  <si>
    <t xml:space="preserve">新竹縣湖口鄉德興路274號</t>
  </si>
  <si>
    <t xml:space="preserve">03-5903579</t>
  </si>
  <si>
    <t xml:space="preserve">勤鋒機車行</t>
  </si>
  <si>
    <t xml:space="preserve">新竹縣新豐鄉建興路一段190號</t>
  </si>
  <si>
    <t xml:space="preserve">松林機車行</t>
  </si>
  <si>
    <t xml:space="preserve">新竹縣新豐鄉康樂路一段138號</t>
  </si>
  <si>
    <t xml:space="preserve">03-5599707</t>
  </si>
  <si>
    <t xml:space="preserve">成祥機車行</t>
  </si>
  <si>
    <t xml:space="preserve">新竹縣湖口鄉德興路77號</t>
  </si>
  <si>
    <t xml:space="preserve">03-5993877</t>
  </si>
  <si>
    <t xml:space="preserve">新竹縣湖口鄉中正村中正路一段152號</t>
  </si>
  <si>
    <t xml:space="preserve">03-5907277</t>
  </si>
  <si>
    <t xml:space="preserve">六家機車行</t>
  </si>
  <si>
    <t xml:space="preserve">新竹縣竹北市嘉興路308號</t>
  </si>
  <si>
    <t xml:space="preserve">03-5502145</t>
  </si>
  <si>
    <t xml:space="preserve">冠昇機車行</t>
  </si>
  <si>
    <t xml:space="preserve">新竹縣竹北市三民路93,95號</t>
  </si>
  <si>
    <t xml:space="preserve">03-5533448</t>
  </si>
  <si>
    <t xml:space="preserve">廣豐車業行</t>
  </si>
  <si>
    <t xml:space="preserve">新竹縣竹北市中華路111號</t>
  </si>
  <si>
    <t xml:space="preserve">03-5558143</t>
  </si>
  <si>
    <t xml:space="preserve">信鋐輪業</t>
  </si>
  <si>
    <t xml:space="preserve">新竹縣竹北市東興路一段239號</t>
  </si>
  <si>
    <t xml:space="preserve">03-6673086</t>
  </si>
  <si>
    <t xml:space="preserve">榮詮機車行</t>
  </si>
  <si>
    <t xml:space="preserve">新竹縣竹北市北崙里光明一路602號1樓</t>
  </si>
  <si>
    <t xml:space="preserve">03-5512367</t>
  </si>
  <si>
    <t xml:space="preserve">遠峰機車行</t>
  </si>
  <si>
    <t xml:space="preserve">新竹縣竹北市竹義里華興街177號</t>
  </si>
  <si>
    <t xml:space="preserve">03-5550470</t>
  </si>
  <si>
    <t xml:space="preserve">新竹縣竹北市竹仁里仁義路110號</t>
  </si>
  <si>
    <t xml:space="preserve">03-5558568</t>
  </si>
  <si>
    <t xml:space="preserve">偉豐機車行</t>
  </si>
  <si>
    <t xml:space="preserve">新竹縣竹北市博愛街697之2號</t>
  </si>
  <si>
    <t xml:space="preserve">03-6562685</t>
  </si>
  <si>
    <t xml:space="preserve">新竹縣竹北市鳳岡路三段116號</t>
  </si>
  <si>
    <t xml:space="preserve">03-5561337</t>
  </si>
  <si>
    <t xml:space="preserve">名冠機車行</t>
  </si>
  <si>
    <t xml:space="preserve">新竹縣竹北市仁義路9號1樓</t>
  </si>
  <si>
    <t xml:space="preserve">03-5588760</t>
  </si>
  <si>
    <t xml:space="preserve">翔宏車業</t>
  </si>
  <si>
    <t xml:space="preserve">新竹縣竹北市福德里中正東路375號1樓</t>
  </si>
  <si>
    <t xml:space="preserve">03-5528111</t>
  </si>
  <si>
    <t xml:space="preserve">興聯機車行</t>
  </si>
  <si>
    <t xml:space="preserve">新竹縣竹北市中華路453號</t>
  </si>
  <si>
    <t xml:space="preserve">03-5550281</t>
  </si>
  <si>
    <t xml:space="preserve">煒盛輪業股份有限公司</t>
  </si>
  <si>
    <t xml:space="preserve">新竹縣竹北市竹仁里三民路190路</t>
  </si>
  <si>
    <t xml:space="preserve">昱成機車行</t>
  </si>
  <si>
    <t xml:space="preserve">新竹縣竹北市東興里嘉興路427號</t>
  </si>
  <si>
    <t xml:space="preserve">03-5882782</t>
  </si>
  <si>
    <t xml:space="preserve">正軒車業行</t>
  </si>
  <si>
    <t xml:space="preserve">新竹縣竹北市中山路163號</t>
  </si>
  <si>
    <t xml:space="preserve">03-6565778</t>
  </si>
  <si>
    <t xml:space="preserve">勝群機車行</t>
  </si>
  <si>
    <t xml:space="preserve">新竹縣湖口鄉勝利村安宅八街109-1號</t>
  </si>
  <si>
    <t xml:space="preserve">03-5973555</t>
  </si>
  <si>
    <t xml:space="preserve">新竹縣湖口鄉中山路二段349號</t>
  </si>
  <si>
    <t xml:space="preserve">03-5993237</t>
  </si>
  <si>
    <t xml:space="preserve">三千金機車行</t>
  </si>
  <si>
    <t xml:space="preserve">新竹縣湖口鄉愛勢村民生街272號</t>
  </si>
  <si>
    <t xml:space="preserve">03-5993935</t>
  </si>
  <si>
    <t xml:space="preserve">金三輪業行</t>
  </si>
  <si>
    <t xml:space="preserve">新竹縣湖口鄉中山路二段263號</t>
  </si>
  <si>
    <t xml:space="preserve">03-5997817</t>
  </si>
  <si>
    <t xml:space="preserve">德勝車業</t>
  </si>
  <si>
    <t xml:space="preserve">新竹縣湖口鄉新興路429號</t>
  </si>
  <si>
    <t xml:space="preserve">03-5576930</t>
  </si>
  <si>
    <t xml:space="preserve">新竹縣湖口鄉新興路545號</t>
  </si>
  <si>
    <t xml:space="preserve">03-5579362</t>
  </si>
  <si>
    <t xml:space="preserve">星程車業</t>
  </si>
  <si>
    <t xml:space="preserve">新竹縣湖口鄉中興村光復東路110號</t>
  </si>
  <si>
    <t xml:space="preserve">03-5979218</t>
  </si>
  <si>
    <t xml:space="preserve">進益車行</t>
  </si>
  <si>
    <t xml:space="preserve">新竹縣湖口鄉仁和路161號</t>
  </si>
  <si>
    <t xml:space="preserve">03-5978573</t>
  </si>
  <si>
    <t xml:space="preserve">泰成捷車業</t>
  </si>
  <si>
    <t xml:space="preserve">新竹縣湖口鄉成功路414號1樓</t>
  </si>
  <si>
    <t xml:space="preserve">0985618176</t>
  </si>
  <si>
    <t xml:space="preserve">成易機車行</t>
  </si>
  <si>
    <t xml:space="preserve">新竹縣湖口鄉中正路3段353號</t>
  </si>
  <si>
    <t xml:space="preserve">03-5693675</t>
  </si>
  <si>
    <t xml:space="preserve">日勝機車行</t>
  </si>
  <si>
    <t xml:space="preserve">新竹縣新豐鄉建興路二段503號</t>
  </si>
  <si>
    <t xml:space="preserve">03-5577888</t>
  </si>
  <si>
    <t xml:space="preserve">銘凱車業行</t>
  </si>
  <si>
    <t xml:space="preserve">新竹縣新豐鄉松林村尚仁街2號1樓</t>
  </si>
  <si>
    <t xml:space="preserve">03-5598622</t>
  </si>
  <si>
    <t xml:space="preserve">淇澄車業</t>
  </si>
  <si>
    <t xml:space="preserve">新竹縣新豐鄉松林村泰安街46號1樓</t>
  </si>
  <si>
    <t xml:space="preserve">03-5576826</t>
  </si>
  <si>
    <t xml:space="preserve">振皓車業</t>
  </si>
  <si>
    <t xml:space="preserve">新竹縣新豐鄉新興路305號</t>
  </si>
  <si>
    <t xml:space="preserve">03-5593322</t>
  </si>
  <si>
    <t xml:space="preserve">榮昕車業</t>
  </si>
  <si>
    <t xml:space="preserve">新竹縣新豐鄉建興路一段129號</t>
  </si>
  <si>
    <t xml:space="preserve">03-5590995</t>
  </si>
  <si>
    <t xml:space="preserve">宇馳機車行</t>
  </si>
  <si>
    <t xml:space="preserve">新竹縣新豐鄉康樂路一段357號</t>
  </si>
  <si>
    <t xml:space="preserve">03-5590162</t>
  </si>
  <si>
    <t xml:space="preserve">金龍機車行</t>
  </si>
  <si>
    <t xml:space="preserve">新竹縣新埔鄉大寮里義民路三段279號</t>
  </si>
  <si>
    <t xml:space="preserve">03-5885725</t>
  </si>
  <si>
    <t xml:space="preserve">元富車業</t>
  </si>
  <si>
    <t xml:space="preserve">新竹縣新埔鄉鎮楊新路一段28號</t>
  </si>
  <si>
    <t xml:space="preserve">03-5888109</t>
  </si>
  <si>
    <t xml:space="preserve">新竹縣關西鎮正義路104號</t>
  </si>
  <si>
    <t xml:space="preserve">03-5877149</t>
  </si>
  <si>
    <t xml:space="preserve">萬通機車行</t>
  </si>
  <si>
    <t xml:space="preserve">新竹縣竹東鎮中興路三段406號</t>
  </si>
  <si>
    <t xml:space="preserve">03-5827373</t>
  </si>
  <si>
    <t xml:space="preserve">祥展車業行</t>
  </si>
  <si>
    <t xml:space="preserve">新竹縣竹東鎮長春路三段297號</t>
  </si>
  <si>
    <t xml:space="preserve">03-5956600</t>
  </si>
  <si>
    <t xml:space="preserve">新竹縣竹東鎮長春路三段152號</t>
  </si>
  <si>
    <t xml:space="preserve">03-5958406</t>
  </si>
  <si>
    <t xml:space="preserve">昇欣機車行</t>
  </si>
  <si>
    <t xml:space="preserve">新竹縣竹東鎮中豐路一段133號</t>
  </si>
  <si>
    <t xml:space="preserve">03-5961278</t>
  </si>
  <si>
    <t xml:space="preserve">智翔車業有限公司</t>
  </si>
  <si>
    <t xml:space="preserve">新竹縣竹東鎮東寧路三段147號</t>
  </si>
  <si>
    <t xml:space="preserve">03-5962943</t>
  </si>
  <si>
    <t xml:space="preserve">裕華機車行</t>
  </si>
  <si>
    <t xml:space="preserve">新竹縣竹東鎮中興路四段182號</t>
  </si>
  <si>
    <t xml:space="preserve">03-5826715</t>
  </si>
  <si>
    <t xml:space="preserve">國豐機車行</t>
  </si>
  <si>
    <t xml:space="preserve">新竹縣竹東鎮東寧路二段99號</t>
  </si>
  <si>
    <t xml:space="preserve">03-5965166</t>
  </si>
  <si>
    <t xml:space="preserve">瑞芳機車行</t>
  </si>
  <si>
    <t xml:space="preserve">新竹縣竹東鎮北興路一段551號</t>
  </si>
  <si>
    <t xml:space="preserve">03-5967486</t>
  </si>
  <si>
    <t xml:space="preserve">新竹縣竹東鎮竹中路13號</t>
  </si>
  <si>
    <t xml:space="preserve">03-5831282</t>
  </si>
  <si>
    <t xml:space="preserve">新華機車行</t>
  </si>
  <si>
    <t xml:space="preserve">新竹縣橫山鄉中豐路一段75號</t>
  </si>
  <si>
    <t xml:space="preserve">03-5934930</t>
  </si>
  <si>
    <t xml:space="preserve">特上車業</t>
  </si>
  <si>
    <t xml:space="preserve">新竹縣橫山鄉大肚村中豐路二段93號</t>
  </si>
  <si>
    <t xml:space="preserve">03-5935359</t>
  </si>
  <si>
    <t xml:space="preserve">政大輪業有限公司</t>
  </si>
  <si>
    <t xml:space="preserve">桃園市桃園區慈文路152號(電車)117號(油車)</t>
  </si>
  <si>
    <t xml:space="preserve">03-3262868</t>
  </si>
  <si>
    <t xml:space="preserve">明升車業有限公司</t>
  </si>
  <si>
    <t xml:space="preserve">桃園市中壢區中山路580號</t>
  </si>
  <si>
    <t xml:space="preserve">03-4924899</t>
  </si>
  <si>
    <t xml:space="preserve">忠億機車行</t>
  </si>
  <si>
    <t xml:space="preserve">桃園市桃園區永安路243號</t>
  </si>
  <si>
    <t xml:space="preserve">03-3330296</t>
  </si>
  <si>
    <t xml:space="preserve">桃園市中壢區中正路624號</t>
  </si>
  <si>
    <t xml:space="preserve">03-4010899</t>
  </si>
  <si>
    <t xml:space="preserve">俊有車業</t>
  </si>
  <si>
    <t xml:space="preserve">桃園市中壢區龍川街10號</t>
  </si>
  <si>
    <t xml:space="preserve">03-4031509</t>
  </si>
  <si>
    <t xml:space="preserve">摩都實業有限公司</t>
  </si>
  <si>
    <t xml:space="preserve">桃園市中壢區延平路469號</t>
  </si>
  <si>
    <t xml:space="preserve">03-4256866</t>
  </si>
  <si>
    <t xml:space="preserve">宏聯車業有限公司</t>
  </si>
  <si>
    <t xml:space="preserve">桃園市中壢區永福路971號</t>
  </si>
  <si>
    <t xml:space="preserve">03-4336361</t>
  </si>
  <si>
    <t xml:space="preserve">華林機車行</t>
  </si>
  <si>
    <t xml:space="preserve">桃園市中壢區中北路42號</t>
  </si>
  <si>
    <t xml:space="preserve">03-4368379</t>
  </si>
  <si>
    <t xml:space="preserve">羿翔車業行</t>
  </si>
  <si>
    <t xml:space="preserve">桃園市中壢區榮民路41號</t>
  </si>
  <si>
    <t xml:space="preserve">03-4516555</t>
  </si>
  <si>
    <t xml:space="preserve">晟峰機車行</t>
  </si>
  <si>
    <t xml:space="preserve">桃園市中壢區福州二街479號</t>
  </si>
  <si>
    <t xml:space="preserve">03-4528239</t>
  </si>
  <si>
    <t xml:space="preserve">雅馬哈貿易有限公司</t>
  </si>
  <si>
    <t xml:space="preserve">桃園市中壢區中華路一段336號</t>
  </si>
  <si>
    <t xml:space="preserve">03-4552373</t>
  </si>
  <si>
    <t xml:space="preserve">玉光輪業有限公司</t>
  </si>
  <si>
    <t xml:space="preserve">桃園市中壢區中山東路二段63號</t>
  </si>
  <si>
    <t xml:space="preserve">03-4561125</t>
  </si>
  <si>
    <t xml:space="preserve">裕成車業行</t>
  </si>
  <si>
    <t xml:space="preserve">桃園市中壢區龍岡路三段126號</t>
  </si>
  <si>
    <t xml:space="preserve">03-4584215</t>
  </si>
  <si>
    <t xml:space="preserve">龍楠實業有限公司</t>
  </si>
  <si>
    <t xml:space="preserve">桃園市中壢區延平路150號</t>
  </si>
  <si>
    <t xml:space="preserve">03-4625850</t>
  </si>
  <si>
    <t xml:space="preserve">偉譽車業有限公司</t>
  </si>
  <si>
    <t xml:space="preserve">桃園市中壢區延平路247號</t>
  </si>
  <si>
    <t xml:space="preserve">03-4627095</t>
  </si>
  <si>
    <t xml:space="preserve">祥泰機車行</t>
  </si>
  <si>
    <t xml:space="preserve">桃園市中壢區成功路143號</t>
  </si>
  <si>
    <t xml:space="preserve">03-4637080</t>
  </si>
  <si>
    <t xml:space="preserve">昇興車業行</t>
  </si>
  <si>
    <t xml:space="preserve">桃園市中壢區中正路四段204號</t>
  </si>
  <si>
    <t xml:space="preserve">03-4988213</t>
  </si>
  <si>
    <t xml:space="preserve">桃園市中壢區新生路355號</t>
  </si>
  <si>
    <t xml:space="preserve">03-4254638</t>
  </si>
  <si>
    <t xml:space="preserve">麒盛機車行</t>
  </si>
  <si>
    <t xml:space="preserve">桃園市中壢區新生路422號</t>
  </si>
  <si>
    <t xml:space="preserve">03-4529691</t>
  </si>
  <si>
    <t xml:space="preserve">桃園市中壢區興仁路二段291號</t>
  </si>
  <si>
    <t xml:space="preserve">03-4551302</t>
  </si>
  <si>
    <t xml:space="preserve">皇威輪業行</t>
  </si>
  <si>
    <t xml:space="preserve">桃園市中壢區莒光路17號</t>
  </si>
  <si>
    <t xml:space="preserve">03-4561718</t>
  </si>
  <si>
    <t xml:space="preserve">亨威機車行</t>
  </si>
  <si>
    <t xml:space="preserve">桃園市中壢區龍岡路二段101號</t>
  </si>
  <si>
    <t xml:space="preserve">03-4581300</t>
  </si>
  <si>
    <t xml:space="preserve">鑫暘車業股份有限公司</t>
  </si>
  <si>
    <t xml:space="preserve">桃園市中壢區普忠路225號</t>
  </si>
  <si>
    <t xml:space="preserve">03-4631818</t>
  </si>
  <si>
    <t xml:space="preserve">志佳車業行</t>
  </si>
  <si>
    <t xml:space="preserve">桃園市中壢區中山東路二段158號</t>
  </si>
  <si>
    <t xml:space="preserve">03-4656692</t>
  </si>
  <si>
    <t xml:space="preserve">玉霖車業行</t>
  </si>
  <si>
    <t xml:space="preserve">桃園市中壢區榮民南路380號</t>
  </si>
  <si>
    <t xml:space="preserve">03-4660380</t>
  </si>
  <si>
    <t xml:space="preserve">鎰速車業行</t>
  </si>
  <si>
    <t xml:space="preserve">桃園市中壢區中北路二段31號</t>
  </si>
  <si>
    <t xml:space="preserve">03-4679885</t>
  </si>
  <si>
    <t xml:space="preserve">宏山車業</t>
  </si>
  <si>
    <t xml:space="preserve">桃園市中壢區環西路二段413號</t>
  </si>
  <si>
    <t xml:space="preserve">03-4919933</t>
  </si>
  <si>
    <t xml:space="preserve">祥得機車行</t>
  </si>
  <si>
    <t xml:space="preserve">桃園市中壢區民權路362號</t>
  </si>
  <si>
    <t xml:space="preserve">03-4922750</t>
  </si>
  <si>
    <t xml:space="preserve">修成輪業公司</t>
  </si>
  <si>
    <t xml:space="preserve">桃園市中壢區中山東路三段188號</t>
  </si>
  <si>
    <t xml:space="preserve">03-4371170</t>
  </si>
  <si>
    <t xml:space="preserve">正揚車業行</t>
  </si>
  <si>
    <t xml:space="preserve">桃園市中壢區新中北路二段171、173號</t>
  </si>
  <si>
    <t xml:space="preserve">03-4611461</t>
  </si>
  <si>
    <t xml:space="preserve">凌星車業</t>
  </si>
  <si>
    <t xml:space="preserve">桃園市中壢區中山東路三段37號</t>
  </si>
  <si>
    <t xml:space="preserve">03-4162202</t>
  </si>
  <si>
    <t xml:space="preserve">宏凱車業</t>
  </si>
  <si>
    <t xml:space="preserve">桃園市中壢區文化路318號</t>
  </si>
  <si>
    <t xml:space="preserve">03-4333369</t>
  </si>
  <si>
    <t xml:space="preserve">安輪車業行</t>
  </si>
  <si>
    <t xml:space="preserve">桃園市中壢區復華街242號</t>
  </si>
  <si>
    <t xml:space="preserve">03-4357902</t>
  </si>
  <si>
    <t xml:space="preserve">源昌機車行</t>
  </si>
  <si>
    <t xml:space="preserve">桃園市中壢區中華路一段726號</t>
  </si>
  <si>
    <t xml:space="preserve">03-4526946</t>
  </si>
  <si>
    <t xml:space="preserve">建崴車業行</t>
  </si>
  <si>
    <t xml:space="preserve">桃園市中壢區新生路三段765號</t>
  </si>
  <si>
    <t xml:space="preserve">03-4532367</t>
  </si>
  <si>
    <t xml:space="preserve">進榮車業行</t>
  </si>
  <si>
    <t xml:space="preserve">桃園市中壢區龍岡路二段365號一樓</t>
  </si>
  <si>
    <t xml:space="preserve">03-4579126</t>
  </si>
  <si>
    <t xml:space="preserve">勁凱車業</t>
  </si>
  <si>
    <t xml:space="preserve">桃園市中壢區長春一路206號</t>
  </si>
  <si>
    <t xml:space="preserve">03-4620101</t>
  </si>
  <si>
    <t xml:space="preserve">聖源機車行</t>
  </si>
  <si>
    <t xml:space="preserve">桃園市中壢區新中北路194號</t>
  </si>
  <si>
    <t xml:space="preserve">03-4663393</t>
  </si>
  <si>
    <t xml:space="preserve">正道車業行</t>
  </si>
  <si>
    <t xml:space="preserve">桃園市中壢區華美一路148號</t>
  </si>
  <si>
    <t xml:space="preserve">03-4360581</t>
  </si>
  <si>
    <t xml:space="preserve">聖協車業行</t>
  </si>
  <si>
    <t xml:space="preserve">桃園市平鎮區文化街196號</t>
  </si>
  <si>
    <t xml:space="preserve">03-4010530</t>
  </si>
  <si>
    <t xml:space="preserve">全埕機車行</t>
  </si>
  <si>
    <t xml:space="preserve">桃園市平鎮區南勢二段中豐路359號</t>
  </si>
  <si>
    <t xml:space="preserve">03-4394065</t>
  </si>
  <si>
    <t xml:space="preserve">新象機車行</t>
  </si>
  <si>
    <t xml:space="preserve">桃園市平鎮區新富二街32號</t>
  </si>
  <si>
    <t xml:space="preserve">03-4570730</t>
  </si>
  <si>
    <t xml:space="preserve">名鴻機車行</t>
  </si>
  <si>
    <t xml:space="preserve">桃園市平鎮區大智街154號</t>
  </si>
  <si>
    <t xml:space="preserve">03-4575339</t>
  </si>
  <si>
    <t xml:space="preserve">錦宏機車行</t>
  </si>
  <si>
    <t xml:space="preserve">桃園市平鎮區金陵路二段370號</t>
  </si>
  <si>
    <t xml:space="preserve">03-4585066</t>
  </si>
  <si>
    <t xml:space="preserve">天王星機車行</t>
  </si>
  <si>
    <t xml:space="preserve">桃園市平鎮區中豐路山頂段234號</t>
  </si>
  <si>
    <t xml:space="preserve">03-4690642</t>
  </si>
  <si>
    <t xml:space="preserve">伍強機車行</t>
  </si>
  <si>
    <t xml:space="preserve">桃園市平鎮區延平路二段159號</t>
  </si>
  <si>
    <t xml:space="preserve">03-4911061</t>
  </si>
  <si>
    <t xml:space="preserve">世茂車業有限公司</t>
  </si>
  <si>
    <t xml:space="preserve">桃園市平鎮區中豐路2號</t>
  </si>
  <si>
    <t xml:space="preserve">03-4924010</t>
  </si>
  <si>
    <t xml:space="preserve">豪帥車業行</t>
  </si>
  <si>
    <t xml:space="preserve">桃園市平鎮區中豐路南勢二段242號</t>
  </si>
  <si>
    <t xml:space="preserve">03-4394067</t>
  </si>
  <si>
    <t xml:space="preserve">立騰車業</t>
  </si>
  <si>
    <t xml:space="preserve">桃園市平鎮區上海路103號</t>
  </si>
  <si>
    <t xml:space="preserve">03-4399976</t>
  </si>
  <si>
    <t xml:space="preserve">裕豐車業行</t>
  </si>
  <si>
    <t xml:space="preserve">桃園市平鎮區營德路1號</t>
  </si>
  <si>
    <t xml:space="preserve">03-4508859</t>
  </si>
  <si>
    <t xml:space="preserve">坤達輪業行</t>
  </si>
  <si>
    <t xml:space="preserve">桃園市平鎮區金陵路二段460號</t>
  </si>
  <si>
    <t xml:space="preserve">03-4583317</t>
  </si>
  <si>
    <t xml:space="preserve">寶龍車業</t>
  </si>
  <si>
    <t xml:space="preserve">桃園市平鎮區金陵路57號</t>
  </si>
  <si>
    <t xml:space="preserve">03-4591392</t>
  </si>
  <si>
    <t xml:space="preserve">冠億車業行</t>
  </si>
  <si>
    <t xml:space="preserve">桃園市平鎮區金陵路312號</t>
  </si>
  <si>
    <t xml:space="preserve">03-4683811</t>
  </si>
  <si>
    <t xml:space="preserve">芮發車業</t>
  </si>
  <si>
    <t xml:space="preserve">桃園市平鎮區中豐路295號1樓</t>
  </si>
  <si>
    <t xml:space="preserve">03-4685879</t>
  </si>
  <si>
    <t xml:space="preserve">秦暘機車行</t>
  </si>
  <si>
    <t xml:space="preserve">桃園市平鎮區民族路二段21號</t>
  </si>
  <si>
    <t xml:space="preserve">03-4933794</t>
  </si>
  <si>
    <t xml:space="preserve">華曜車業行</t>
  </si>
  <si>
    <t xml:space="preserve">桃園市平鎮區廣平街178號</t>
  </si>
  <si>
    <t xml:space="preserve">03-4937982</t>
  </si>
  <si>
    <t xml:space="preserve">奇士車業行</t>
  </si>
  <si>
    <t xml:space="preserve">桃園市平鎮區中豐路南勢二段62號</t>
  </si>
  <si>
    <t xml:space="preserve">03-4394169</t>
  </si>
  <si>
    <t xml:space="preserve">得旺機車修理行</t>
  </si>
  <si>
    <t xml:space="preserve">桃園市平鎮區中庸路112號</t>
  </si>
  <si>
    <t xml:space="preserve">洪圳車業行</t>
  </si>
  <si>
    <t xml:space="preserve">桃園市觀音區大觀路一段162號</t>
  </si>
  <si>
    <t xml:space="preserve">03-4506776</t>
  </si>
  <si>
    <t xml:space="preserve">立綸車業行</t>
  </si>
  <si>
    <t xml:space="preserve">桃園市平鎮區龍南路148號</t>
  </si>
  <si>
    <t xml:space="preserve">03-4608988</t>
  </si>
  <si>
    <t xml:space="preserve">隆吉機車行</t>
  </si>
  <si>
    <t xml:space="preserve">桃園市平鎮區平東路219號</t>
  </si>
  <si>
    <t xml:space="preserve">03-4505070</t>
  </si>
  <si>
    <t xml:space="preserve">百順機車行</t>
  </si>
  <si>
    <t xml:space="preserve">桃園市平鎮區中豐路山頂段497號</t>
  </si>
  <si>
    <t xml:space="preserve">03-4693646</t>
  </si>
  <si>
    <t xml:space="preserve">豐修機車行</t>
  </si>
  <si>
    <t xml:space="preserve">桃園市龍潭區中興路603號</t>
  </si>
  <si>
    <t xml:space="preserve">03-4706474</t>
  </si>
  <si>
    <t xml:space="preserve">富光機車行</t>
  </si>
  <si>
    <t xml:space="preserve">桃園市龍潭區東龍路150號</t>
  </si>
  <si>
    <t xml:space="preserve">03-4791751</t>
  </si>
  <si>
    <t xml:space="preserve">順隆機車行</t>
  </si>
  <si>
    <t xml:space="preserve">桃園市龍潭區中興路208號</t>
  </si>
  <si>
    <t xml:space="preserve">03-4798135</t>
  </si>
  <si>
    <t xml:space="preserve">震育機車行</t>
  </si>
  <si>
    <t xml:space="preserve">桃園市龍潭區成功路291號</t>
  </si>
  <si>
    <t xml:space="preserve">03-4702228</t>
  </si>
  <si>
    <t xml:space="preserve">誠鑫機車行</t>
  </si>
  <si>
    <t xml:space="preserve">桃園市龍潭區建國路44號</t>
  </si>
  <si>
    <t xml:space="preserve">03-4807874</t>
  </si>
  <si>
    <t xml:space="preserve">信益車業行</t>
  </si>
  <si>
    <t xml:space="preserve">桃園市龍潭區東龍路354號</t>
  </si>
  <si>
    <t xml:space="preserve">03-4891022</t>
  </si>
  <si>
    <t xml:space="preserve">勇順車業行</t>
  </si>
  <si>
    <t xml:space="preserve">桃園市龍潭區梅龍路135號</t>
  </si>
  <si>
    <t xml:space="preserve">03-4896299</t>
  </si>
  <si>
    <t xml:space="preserve">致宏車業行</t>
  </si>
  <si>
    <t xml:space="preserve">桃園市龍潭區中正路391號</t>
  </si>
  <si>
    <t xml:space="preserve">03-4097685</t>
  </si>
  <si>
    <t xml:space="preserve">良勤有限公司</t>
  </si>
  <si>
    <t xml:space="preserve">桃園市龍潭區中正路69號</t>
  </si>
  <si>
    <t xml:space="preserve">03-4995193</t>
  </si>
  <si>
    <t xml:space="preserve">源福機車行</t>
  </si>
  <si>
    <t xml:space="preserve">桃園市龍潭區福源路17號</t>
  </si>
  <si>
    <t xml:space="preserve">03-4718026</t>
  </si>
  <si>
    <t xml:space="preserve">靖好機車行</t>
  </si>
  <si>
    <t xml:space="preserve">桃園市楊梅區梅獅路一段490號</t>
  </si>
  <si>
    <t xml:space="preserve">03-4311286</t>
  </si>
  <si>
    <t xml:space="preserve">宏政展業有限公司</t>
  </si>
  <si>
    <t xml:space="preserve">桃園市楊梅區秀才路8號</t>
  </si>
  <si>
    <t xml:space="preserve">03-4782019</t>
  </si>
  <si>
    <t xml:space="preserve">宇峻車業有限公司</t>
  </si>
  <si>
    <t xml:space="preserve">桃園市楊梅區中山路39號</t>
  </si>
  <si>
    <t xml:space="preserve">03-4787368</t>
  </si>
  <si>
    <t xml:space="preserve">裕豐經銷有限公司</t>
  </si>
  <si>
    <t xml:space="preserve">桃園市楊梅區永美路155號</t>
  </si>
  <si>
    <t xml:space="preserve">03-4822391</t>
  </si>
  <si>
    <t xml:space="preserve">宇晨機車行</t>
  </si>
  <si>
    <t xml:space="preserve">桃園市楊梅區民族路五段185號</t>
  </si>
  <si>
    <t xml:space="preserve">03-4905272</t>
  </si>
  <si>
    <t xml:space="preserve">桃園市楊梅區新農街二段105號</t>
  </si>
  <si>
    <t xml:space="preserve">03-4812867</t>
  </si>
  <si>
    <t xml:space="preserve">景明車業</t>
  </si>
  <si>
    <t xml:space="preserve">桃園市楊梅區三民北路95號</t>
  </si>
  <si>
    <t xml:space="preserve">03-4815857</t>
  </si>
  <si>
    <t xml:space="preserve">欣展機車行</t>
  </si>
  <si>
    <t xml:space="preserve">桃園市楊梅區楊新路2段735號</t>
  </si>
  <si>
    <t xml:space="preserve">03-4855987</t>
  </si>
  <si>
    <t xml:space="preserve">福泰輪業有限公司</t>
  </si>
  <si>
    <t xml:space="preserve">桃園市新屋區中山路254號</t>
  </si>
  <si>
    <t xml:space="preserve">03-4772075</t>
  </si>
  <si>
    <t xml:space="preserve">旭億車業有限公司</t>
  </si>
  <si>
    <t xml:space="preserve">桃園市新屋區中山路247號</t>
  </si>
  <si>
    <t xml:space="preserve">03-4772179</t>
  </si>
  <si>
    <t xml:space="preserve">桃園市新屋區中興路59號</t>
  </si>
  <si>
    <t xml:space="preserve">03-4774956</t>
  </si>
  <si>
    <t xml:space="preserve">建鑫機車行</t>
  </si>
  <si>
    <t xml:space="preserve">桃園市觀音區成功路二段835號</t>
  </si>
  <si>
    <t xml:space="preserve">03-4837330</t>
  </si>
  <si>
    <t xml:space="preserve">風火輪機車行</t>
  </si>
  <si>
    <t xml:space="preserve">桃園市觀音區中山路一段901號</t>
  </si>
  <si>
    <t xml:space="preserve">03-4732233</t>
  </si>
  <si>
    <t xml:space="preserve">新佳明輪業行</t>
  </si>
  <si>
    <t xml:space="preserve">桃園市觀音區忠愛路一段330號</t>
  </si>
  <si>
    <t xml:space="preserve">03-4984633</t>
  </si>
  <si>
    <t xml:space="preserve">長鴻機車行</t>
  </si>
  <si>
    <t xml:space="preserve">桃園市觀音區中正路147號</t>
  </si>
  <si>
    <t xml:space="preserve">03-4730052</t>
  </si>
  <si>
    <t xml:space="preserve">忠祥機車行</t>
  </si>
  <si>
    <t xml:space="preserve">桃園市觀音區濱海路大潭段297號</t>
  </si>
  <si>
    <t xml:space="preserve">03-4735808</t>
  </si>
  <si>
    <t xml:space="preserve">東洋機車行</t>
  </si>
  <si>
    <t xml:space="preserve">桃園市桃園區永安路517號</t>
  </si>
  <si>
    <t xml:space="preserve">03-3028716</t>
  </si>
  <si>
    <t xml:space="preserve">桃園市桃園區慈文路117號</t>
  </si>
  <si>
    <t xml:space="preserve">03-3256666</t>
  </si>
  <si>
    <t xml:space="preserve">湧成車業行</t>
  </si>
  <si>
    <t xml:space="preserve">桃園市桃園區中寧街28號</t>
  </si>
  <si>
    <t xml:space="preserve">03-3262919</t>
  </si>
  <si>
    <t xml:space="preserve">新金輪機車行</t>
  </si>
  <si>
    <t xml:space="preserve">桃園市桃園區春日路297號</t>
  </si>
  <si>
    <t xml:space="preserve">03-3325378</t>
  </si>
  <si>
    <t xml:space="preserve">錫興機車行</t>
  </si>
  <si>
    <t xml:space="preserve">桃園市桃園區自強路226號</t>
  </si>
  <si>
    <t xml:space="preserve">03-3349430</t>
  </si>
  <si>
    <t xml:space="preserve">桃園市桃園區自強路4號</t>
  </si>
  <si>
    <t xml:space="preserve">03-3370225</t>
  </si>
  <si>
    <t xml:space="preserve">照來車業行</t>
  </si>
  <si>
    <t xml:space="preserve">桃園市桃園區寶山街216號</t>
  </si>
  <si>
    <t xml:space="preserve">03-3566922</t>
  </si>
  <si>
    <t xml:space="preserve">易峰機車行</t>
  </si>
  <si>
    <t xml:space="preserve">桃園市桃園區同安街392號</t>
  </si>
  <si>
    <t xml:space="preserve">03-3580881</t>
  </si>
  <si>
    <t xml:space="preserve">新順發車業有限公司</t>
  </si>
  <si>
    <t xml:space="preserve">桃園市桃園區桃鶯路153號</t>
  </si>
  <si>
    <t xml:space="preserve">03-3617481</t>
  </si>
  <si>
    <t xml:space="preserve">桃園市桃園區上海路99號</t>
  </si>
  <si>
    <t xml:space="preserve">03-3697557</t>
  </si>
  <si>
    <t xml:space="preserve">鴻陽機車行</t>
  </si>
  <si>
    <t xml:space="preserve">桃園市桃園區國際路一段1128號</t>
  </si>
  <si>
    <t xml:space="preserve">03-2200116</t>
  </si>
  <si>
    <t xml:space="preserve">弘宇車業行</t>
  </si>
  <si>
    <t xml:space="preserve">桃園市桃園區永安路182號</t>
  </si>
  <si>
    <t xml:space="preserve">03-3364211</t>
  </si>
  <si>
    <t xml:space="preserve">勁泰機車行</t>
  </si>
  <si>
    <t xml:space="preserve">桃園市桃園區中埔一街348號</t>
  </si>
  <si>
    <t xml:space="preserve">03-3412435</t>
  </si>
  <si>
    <t xml:space="preserve">駿輝機車行</t>
  </si>
  <si>
    <t xml:space="preserve">桃園市桃園區文中路180號</t>
  </si>
  <si>
    <t xml:space="preserve">03-3701618</t>
  </si>
  <si>
    <t xml:space="preserve">威興機車行</t>
  </si>
  <si>
    <t xml:space="preserve">桃園市桃園區大業路一段35號</t>
  </si>
  <si>
    <t xml:space="preserve">03-3353515</t>
  </si>
  <si>
    <t xml:space="preserve">鑫興車業行</t>
  </si>
  <si>
    <t xml:space="preserve">桃園市桃園區廈門街17號</t>
  </si>
  <si>
    <t xml:space="preserve">03-3357453</t>
  </si>
  <si>
    <t xml:space="preserve">大鑫機車行</t>
  </si>
  <si>
    <t xml:space="preserve">桃園市桃園區大興路169號</t>
  </si>
  <si>
    <t xml:space="preserve">03-3579616</t>
  </si>
  <si>
    <t xml:space="preserve">駿泓車業行</t>
  </si>
  <si>
    <t xml:space="preserve">桃園市桃園區桃鶯路435號</t>
  </si>
  <si>
    <t xml:space="preserve">03-3759111</t>
  </si>
  <si>
    <t xml:space="preserve">泉泓車業有限公司</t>
  </si>
  <si>
    <t xml:space="preserve">桃園市桃園區國豐三街66號</t>
  </si>
  <si>
    <t xml:space="preserve">03-2172656</t>
  </si>
  <si>
    <t xml:space="preserve">宇盛車業行</t>
  </si>
  <si>
    <t xml:space="preserve">桃園市桃園區萬壽路3段61號</t>
  </si>
  <si>
    <t xml:space="preserve">03-3373379</t>
  </si>
  <si>
    <t xml:space="preserve">台暘機車行</t>
  </si>
  <si>
    <t xml:space="preserve">桃園市桃園區玉山街33號</t>
  </si>
  <si>
    <t xml:space="preserve">03-3381111</t>
  </si>
  <si>
    <t xml:space="preserve">三好機車行</t>
  </si>
  <si>
    <t xml:space="preserve">桃園市桃園區中正三街168號</t>
  </si>
  <si>
    <t xml:space="preserve">03-3385346</t>
  </si>
  <si>
    <t xml:space="preserve">富泓機車行</t>
  </si>
  <si>
    <t xml:space="preserve">桃園市桃園區同安街236號</t>
  </si>
  <si>
    <t xml:space="preserve">03-3554727</t>
  </si>
  <si>
    <t xml:space="preserve">永灃機車行</t>
  </si>
  <si>
    <t xml:space="preserve">桃園市桃園區大豐路103號</t>
  </si>
  <si>
    <t xml:space="preserve">03-3616471</t>
  </si>
  <si>
    <t xml:space="preserve">明聖車業行</t>
  </si>
  <si>
    <t xml:space="preserve">桃園市桃園區國強一街88號</t>
  </si>
  <si>
    <t xml:space="preserve">03-3705866</t>
  </si>
  <si>
    <t xml:space="preserve">萬達車業行</t>
  </si>
  <si>
    <t xml:space="preserve">桃園市桃園區春日路946號</t>
  </si>
  <si>
    <t xml:space="preserve">03-253056</t>
  </si>
  <si>
    <t xml:space="preserve">展鴻車業</t>
  </si>
  <si>
    <t xml:space="preserve">桃園市桃園區春日路1031號</t>
  </si>
  <si>
    <t xml:space="preserve">03-3579056</t>
  </si>
  <si>
    <t xml:space="preserve">德鎮車業有限公司</t>
  </si>
  <si>
    <t xml:space="preserve">桃園市龜山區萬壽路一段127號</t>
  </si>
  <si>
    <t xml:space="preserve">02-82006485</t>
  </si>
  <si>
    <t xml:space="preserve">東凌車業有限公司</t>
  </si>
  <si>
    <t xml:space="preserve">桃園市龜山區文化三路92號</t>
  </si>
  <si>
    <t xml:space="preserve">03-3183311</t>
  </si>
  <si>
    <t xml:space="preserve">桃園市龜山區自強北路50號</t>
  </si>
  <si>
    <t xml:space="preserve">03-3198098</t>
  </si>
  <si>
    <t xml:space="preserve">天吉機車行</t>
  </si>
  <si>
    <t xml:space="preserve">桃園市龜山區萬壽路二段1307號</t>
  </si>
  <si>
    <t xml:space="preserve">03-3208613</t>
  </si>
  <si>
    <t xml:space="preserve">桃園市龜山區萬壽路二段650號</t>
  </si>
  <si>
    <t xml:space="preserve">03-3291563</t>
  </si>
  <si>
    <t xml:space="preserve">明揚車業行</t>
  </si>
  <si>
    <t xml:space="preserve">桃園市龜山區明興街197號</t>
  </si>
  <si>
    <t xml:space="preserve">03-3204323</t>
  </si>
  <si>
    <t xml:space="preserve">宏偉汽車材料行</t>
  </si>
  <si>
    <t xml:space="preserve">桃園市龜山區長壽路131號</t>
  </si>
  <si>
    <t xml:space="preserve">03-3505169</t>
  </si>
  <si>
    <t xml:space="preserve">宥安機車行</t>
  </si>
  <si>
    <t xml:space="preserve">桃園市龜山區明德路134號</t>
  </si>
  <si>
    <t xml:space="preserve">03-3191825</t>
  </si>
  <si>
    <t xml:space="preserve">明輝機車行</t>
  </si>
  <si>
    <t xml:space="preserve">桃園市龜山區中興路247號</t>
  </si>
  <si>
    <t xml:space="preserve">03-3202398</t>
  </si>
  <si>
    <t xml:space="preserve">萬鑫車業行</t>
  </si>
  <si>
    <t xml:space="preserve">桃園市龜山區自強南路769-5號</t>
  </si>
  <si>
    <t xml:space="preserve">03-3297433</t>
  </si>
  <si>
    <t xml:space="preserve">新鴻車業行</t>
  </si>
  <si>
    <t xml:space="preserve">桃園市龜山區大同路2號</t>
  </si>
  <si>
    <t xml:space="preserve">03-3595653</t>
  </si>
  <si>
    <t xml:space="preserve">廣誠車業</t>
  </si>
  <si>
    <t xml:space="preserve">桃園市龜山區文德二路138巷18號</t>
  </si>
  <si>
    <t xml:space="preserve">03-3970808</t>
  </si>
  <si>
    <t xml:space="preserve">東豐車業行</t>
  </si>
  <si>
    <t xml:space="preserve">桃園市龜山區文化二路145號</t>
  </si>
  <si>
    <t xml:space="preserve">03-3970356</t>
  </si>
  <si>
    <t xml:space="preserve">宏聯機車行</t>
  </si>
  <si>
    <t xml:space="preserve">桃園市八德區中山路129號</t>
  </si>
  <si>
    <t xml:space="preserve">03-3683093</t>
  </si>
  <si>
    <t xml:space="preserve">振展車業行</t>
  </si>
  <si>
    <t xml:space="preserve">桃園市八德區公園路2號</t>
  </si>
  <si>
    <t xml:space="preserve">03-3769859</t>
  </si>
  <si>
    <t xml:space="preserve">永綸車業公司</t>
  </si>
  <si>
    <t xml:space="preserve">桃園市八德區介壽路二段364巷7號</t>
  </si>
  <si>
    <t xml:space="preserve">03-2184490</t>
  </si>
  <si>
    <t xml:space="preserve">龍翔機車行</t>
  </si>
  <si>
    <t xml:space="preserve">桃園市八德區和平路273號</t>
  </si>
  <si>
    <t xml:space="preserve">03-3627190</t>
  </si>
  <si>
    <t xml:space="preserve">源龍機車行</t>
  </si>
  <si>
    <t xml:space="preserve">桃園市八德區和平路248號</t>
  </si>
  <si>
    <t xml:space="preserve">03-3642585</t>
  </si>
  <si>
    <t xml:space="preserve">欣倫車業有限公司</t>
  </si>
  <si>
    <t xml:space="preserve">桃園市八德區廣福路151號</t>
  </si>
  <si>
    <t xml:space="preserve">03-3667862</t>
  </si>
  <si>
    <t xml:space="preserve">皇翔機車行</t>
  </si>
  <si>
    <t xml:space="preserve">桃園市八德區福國街90號</t>
  </si>
  <si>
    <t xml:space="preserve">03-3716986</t>
  </si>
  <si>
    <t xml:space="preserve">釧盛機車行</t>
  </si>
  <si>
    <t xml:space="preserve">桃園市八德區介壽路一段12號</t>
  </si>
  <si>
    <t xml:space="preserve">03-3625815</t>
  </si>
  <si>
    <t xml:space="preserve">正野車業行</t>
  </si>
  <si>
    <t xml:space="preserve">桃園市八德區義勇街103號</t>
  </si>
  <si>
    <t xml:space="preserve">03-3752336</t>
  </si>
  <si>
    <t xml:space="preserve">安勝車行</t>
  </si>
  <si>
    <t xml:space="preserve">桃園市八德區廣興路19號</t>
  </si>
  <si>
    <t xml:space="preserve">丞隆機車行</t>
  </si>
  <si>
    <t xml:space="preserve">桃園市八德區和平路829號</t>
  </si>
  <si>
    <t xml:space="preserve">03-3611250</t>
  </si>
  <si>
    <t xml:space="preserve">俊騰機車行</t>
  </si>
  <si>
    <t xml:space="preserve">桃園市八德區建國路1033-4號</t>
  </si>
  <si>
    <t xml:space="preserve">03-3625198</t>
  </si>
  <si>
    <t xml:space="preserve">鉅美車業行</t>
  </si>
  <si>
    <t xml:space="preserve">桃園市八德區新生路462號</t>
  </si>
  <si>
    <t xml:space="preserve">03-3659485</t>
  </si>
  <si>
    <t xml:space="preserve">家昇車業</t>
  </si>
  <si>
    <t xml:space="preserve">桃園市八德區介壽路二段985號</t>
  </si>
  <si>
    <t xml:space="preserve">03-3680335</t>
  </si>
  <si>
    <t xml:space="preserve">桃德機車行</t>
  </si>
  <si>
    <t xml:space="preserve">桃園市八德區桃德路80號</t>
  </si>
  <si>
    <t xml:space="preserve">03-3766337</t>
  </si>
  <si>
    <t xml:space="preserve">友立車業行</t>
  </si>
  <si>
    <t xml:space="preserve">桃園市八德區高城八街48號</t>
  </si>
  <si>
    <t xml:space="preserve">03-3605756</t>
  </si>
  <si>
    <t xml:space="preserve">洧荃車業行</t>
  </si>
  <si>
    <t xml:space="preserve">桃園市八德區永福西街19號</t>
  </si>
  <si>
    <t xml:space="preserve">03-3638125</t>
  </si>
  <si>
    <t xml:space="preserve">桃園市大溪區瑞安路一段271號</t>
  </si>
  <si>
    <t xml:space="preserve">03-3801846</t>
  </si>
  <si>
    <t xml:space="preserve">正山車業有限公司</t>
  </si>
  <si>
    <t xml:space="preserve">桃園市大溪區仁和路一段308號</t>
  </si>
  <si>
    <t xml:space="preserve">03-3801937</t>
  </si>
  <si>
    <t xml:space="preserve">正龍車業有限公司</t>
  </si>
  <si>
    <t xml:space="preserve">桃園市大溪區介壽路1241號</t>
  </si>
  <si>
    <t xml:space="preserve">03-3809570</t>
  </si>
  <si>
    <t xml:space="preserve">昱郎機車行</t>
  </si>
  <si>
    <t xml:space="preserve">桃園市大溪區中華路50號</t>
  </si>
  <si>
    <t xml:space="preserve">03-3874256</t>
  </si>
  <si>
    <t xml:space="preserve">鴻揚機車行</t>
  </si>
  <si>
    <t xml:space="preserve">桃園市大溪區介壽路53號</t>
  </si>
  <si>
    <t xml:space="preserve">03-3906953</t>
  </si>
  <si>
    <t xml:space="preserve">永浤車業</t>
  </si>
  <si>
    <t xml:space="preserve">桃園市大溪區復興路一段369號</t>
  </si>
  <si>
    <t xml:space="preserve">03-3871188</t>
  </si>
  <si>
    <t xml:space="preserve">復興區</t>
  </si>
  <si>
    <t xml:space="preserve">復興機車行</t>
  </si>
  <si>
    <t xml:space="preserve">桃園市復興區中正路275-4號</t>
  </si>
  <si>
    <t xml:space="preserve">03-3822014</t>
  </si>
  <si>
    <t xml:space="preserve">金連盈車業有限公司</t>
  </si>
  <si>
    <t xml:space="preserve">桃園市大園區中山北路176號</t>
  </si>
  <si>
    <t xml:space="preserve">03-3861531</t>
  </si>
  <si>
    <t xml:space="preserve">富揚車業有限公司</t>
  </si>
  <si>
    <t xml:space="preserve">桃園市大園區華興路5號</t>
  </si>
  <si>
    <t xml:space="preserve">03-3862347</t>
  </si>
  <si>
    <t xml:space="preserve">桃園市大園區和平西路一段328號</t>
  </si>
  <si>
    <t xml:space="preserve">03-3861181</t>
  </si>
  <si>
    <t xml:space="preserve">翔豪機車行</t>
  </si>
  <si>
    <t xml:space="preserve">桃園市大園區民生路18-1號</t>
  </si>
  <si>
    <t xml:space="preserve">03-3865789</t>
  </si>
  <si>
    <t xml:space="preserve">桃園市大園區大觀路870號</t>
  </si>
  <si>
    <t xml:space="preserve">桃園市大園區三民路2段597號</t>
  </si>
  <si>
    <t xml:space="preserve">03-3837769</t>
  </si>
  <si>
    <t xml:space="preserve">易輪機車行</t>
  </si>
  <si>
    <t xml:space="preserve">桃園市大園區大觀路706號</t>
  </si>
  <si>
    <t xml:space="preserve">03-3869922</t>
  </si>
  <si>
    <t xml:space="preserve">潁豐機車行</t>
  </si>
  <si>
    <t xml:space="preserve">桃園市大園區果林里果林路220號</t>
  </si>
  <si>
    <t xml:space="preserve">03-3936456</t>
  </si>
  <si>
    <t xml:space="preserve">桃園市蘆竹區南崁路1段28號</t>
  </si>
  <si>
    <t xml:space="preserve">鑫盛車業有限公司</t>
  </si>
  <si>
    <t xml:space="preserve">桃園市蘆竹區南崁路69號</t>
  </si>
  <si>
    <t xml:space="preserve">03-3210866</t>
  </si>
  <si>
    <t xml:space="preserve">傑一車業有限公司</t>
  </si>
  <si>
    <t xml:space="preserve">桃園市蘆竹區大竹路625號1樓</t>
  </si>
  <si>
    <t xml:space="preserve">03-3236180</t>
  </si>
  <si>
    <t xml:space="preserve">桃園市蘆竹區南山路2段456號</t>
  </si>
  <si>
    <t xml:space="preserve">03-3243530</t>
  </si>
  <si>
    <t xml:space="preserve">日發機車行</t>
  </si>
  <si>
    <t xml:space="preserve">桃園市蘆竹區南山路三段327號</t>
  </si>
  <si>
    <t xml:space="preserve">03-3244523</t>
  </si>
  <si>
    <t xml:space="preserve">銘匠車業有限公司</t>
  </si>
  <si>
    <t xml:space="preserve">桃園市蘆竹區海山路二段513號之1</t>
  </si>
  <si>
    <t xml:space="preserve">英宏車業行</t>
  </si>
  <si>
    <t xml:space="preserve">桃園市蘆竹區奉化路28號</t>
  </si>
  <si>
    <t xml:space="preserve">03-2128063</t>
  </si>
  <si>
    <t xml:space="preserve">勤盛車業行</t>
  </si>
  <si>
    <t xml:space="preserve">桃園市蘆竹區新興村上興路81-2號</t>
  </si>
  <si>
    <t xml:space="preserve">03-3135215</t>
  </si>
  <si>
    <t xml:space="preserve">璟翔車業</t>
  </si>
  <si>
    <t xml:space="preserve">桃園市蘆竹區山林路一段108號之1</t>
  </si>
  <si>
    <t xml:space="preserve">03-3242622</t>
  </si>
  <si>
    <t xml:space="preserve">桃園市蘆竹區南竹路二段121號</t>
  </si>
  <si>
    <t xml:space="preserve">千勝車業行</t>
  </si>
  <si>
    <t xml:space="preserve">桃園市蘆竹區大竹路426-6號</t>
  </si>
  <si>
    <t xml:space="preserve">03-3131357</t>
  </si>
  <si>
    <t xml:space="preserve">律泰機車行</t>
  </si>
  <si>
    <t xml:space="preserve">桃園市蘆竹區南竹路五段233號</t>
  </si>
  <si>
    <t xml:space="preserve">03-3232179</t>
  </si>
  <si>
    <t xml:space="preserve">吉米智慧電車</t>
  </si>
  <si>
    <t xml:space="preserve">苗栗縣苗栗市勝利里新東街166號</t>
  </si>
  <si>
    <t xml:space="preserve">037-355968</t>
  </si>
  <si>
    <t xml:space="preserve">光能智慧車業</t>
  </si>
  <si>
    <t xml:space="preserve">苗栗縣竹南鎮大營路80號</t>
  </si>
  <si>
    <t xml:space="preserve">037-460193</t>
  </si>
  <si>
    <t xml:space="preserve">陞隆車業</t>
  </si>
  <si>
    <t xml:space="preserve">苗栗縣苗栗市中正路281號</t>
  </si>
  <si>
    <t xml:space="preserve">037-373589</t>
  </si>
  <si>
    <t xml:space="preserve">誌誠輪業股份有限公司</t>
  </si>
  <si>
    <t xml:space="preserve">苗栗縣竹南鎮博愛街81號</t>
  </si>
  <si>
    <t xml:space="preserve">037-466505</t>
  </si>
  <si>
    <t xml:space="preserve">欣原合機車行</t>
  </si>
  <si>
    <t xml:space="preserve">苗栗縣竹南鎮大營路236號</t>
  </si>
  <si>
    <t xml:space="preserve">037-466834</t>
  </si>
  <si>
    <t xml:space="preserve">益來機車行</t>
  </si>
  <si>
    <t xml:space="preserve">苗栗縣竹南鎮建國路440號</t>
  </si>
  <si>
    <t xml:space="preserve">037-471610</t>
  </si>
  <si>
    <t xml:space="preserve">鈞寶機車行</t>
  </si>
  <si>
    <t xml:space="preserve">苗栗縣竹南鎮龍山路二段48號</t>
  </si>
  <si>
    <t xml:space="preserve">037-477819</t>
  </si>
  <si>
    <t xml:space="preserve">尚麒機車行</t>
  </si>
  <si>
    <t xml:space="preserve">苗栗縣竹南鎮光復路345號</t>
  </si>
  <si>
    <t xml:space="preserve">037-481530</t>
  </si>
  <si>
    <t xml:space="preserve">羽堡機車行</t>
  </si>
  <si>
    <t xml:space="preserve">苗栗縣竹南鎮中正路88號</t>
  </si>
  <si>
    <t xml:space="preserve">037-480820</t>
  </si>
  <si>
    <t xml:space="preserve">苗栗縣竹南鎮龍山路173號</t>
  </si>
  <si>
    <t xml:space="preserve">037-635330</t>
  </si>
  <si>
    <t xml:space="preserve">詠久機車行</t>
  </si>
  <si>
    <t xml:space="preserve">苗栗縣竹南鎮真如路583號</t>
  </si>
  <si>
    <t xml:space="preserve">037-482123</t>
  </si>
  <si>
    <t xml:space="preserve">東陞輪業商行</t>
  </si>
  <si>
    <t xml:space="preserve">苗栗縣竹南鎮福德路11號</t>
  </si>
  <si>
    <t xml:space="preserve">037-472811</t>
  </si>
  <si>
    <t xml:space="preserve">鑫威車業</t>
  </si>
  <si>
    <t xml:space="preserve">苗栗縣頭份鎮建國路40號</t>
  </si>
  <si>
    <t xml:space="preserve">037-668892</t>
  </si>
  <si>
    <t xml:space="preserve">超宏車業行</t>
  </si>
  <si>
    <t xml:space="preserve">苗栗縣頭份鎮民生里11鄰中華路568號</t>
  </si>
  <si>
    <t xml:space="preserve">037-690955</t>
  </si>
  <si>
    <t xml:space="preserve">均堉車業行</t>
  </si>
  <si>
    <t xml:space="preserve">苗栗縣頭份鎮中華路1235號</t>
  </si>
  <si>
    <t xml:space="preserve">037-696125</t>
  </si>
  <si>
    <t xml:space="preserve">久順機車有限公司</t>
  </si>
  <si>
    <t xml:space="preserve">苗栗縣頭份鎮雙十街25號</t>
  </si>
  <si>
    <t xml:space="preserve">037-663293</t>
  </si>
  <si>
    <t xml:space="preserve">正達車業</t>
  </si>
  <si>
    <t xml:space="preserve">苗栗縣頭份鎮信東路304號</t>
  </si>
  <si>
    <t xml:space="preserve">037-665390</t>
  </si>
  <si>
    <t xml:space="preserve">銘發機車行</t>
  </si>
  <si>
    <t xml:space="preserve">苗栗縣頭份鎮中正一路106號</t>
  </si>
  <si>
    <t xml:space="preserve">037-668391</t>
  </si>
  <si>
    <t xml:space="preserve">苗栗縣頭份鎮中華路1099號</t>
  </si>
  <si>
    <t xml:space="preserve">037-683430</t>
  </si>
  <si>
    <t xml:space="preserve">正凱機車行</t>
  </si>
  <si>
    <t xml:space="preserve">苗栗縣頭份鎮中正路314號</t>
  </si>
  <si>
    <t xml:space="preserve">037-687864</t>
  </si>
  <si>
    <t xml:space="preserve">苗栗縣頭份鎮山下里中華路1584-1號</t>
  </si>
  <si>
    <t xml:space="preserve">037-688360</t>
  </si>
  <si>
    <t xml:space="preserve">交通機車行</t>
  </si>
  <si>
    <t xml:space="preserve">苗栗縣頭份鎮民族路183號</t>
  </si>
  <si>
    <t xml:space="preserve">037-668365</t>
  </si>
  <si>
    <t xml:space="preserve">鴻發機車精品百貨行</t>
  </si>
  <si>
    <t xml:space="preserve">苗栗縣頭份鎮維新街39號</t>
  </si>
  <si>
    <t xml:space="preserve">037-627026</t>
  </si>
  <si>
    <t xml:space="preserve">一飛車業</t>
  </si>
  <si>
    <t xml:space="preserve">苗栗縣竹南鎮公義路829號</t>
  </si>
  <si>
    <t xml:space="preserve">037-660755</t>
  </si>
  <si>
    <t xml:space="preserve">萬鑫車業</t>
  </si>
  <si>
    <t xml:space="preserve">苗栗縣頭份鎮上埔里興隆路427號</t>
  </si>
  <si>
    <t xml:space="preserve">037-668984</t>
  </si>
  <si>
    <t xml:space="preserve">喬穎川機車行</t>
  </si>
  <si>
    <t xml:space="preserve">苗栗縣後龍鎮大山里明山路95號</t>
  </si>
  <si>
    <t xml:space="preserve">037-431966</t>
  </si>
  <si>
    <t xml:space="preserve">大揚機車行</t>
  </si>
  <si>
    <t xml:space="preserve">苗栗縣後龍鎮中華路25號</t>
  </si>
  <si>
    <t xml:space="preserve">037-722816</t>
  </si>
  <si>
    <t xml:space="preserve">南勢山機車行</t>
  </si>
  <si>
    <t xml:space="preserve">苗栗縣後龍鎮南港里11-21號</t>
  </si>
  <si>
    <t xml:space="preserve">037-922048</t>
  </si>
  <si>
    <t xml:space="preserve">瑋輪機車行</t>
  </si>
  <si>
    <t xml:space="preserve">苗栗縣後龍鎮大庄里中山路101號</t>
  </si>
  <si>
    <t xml:space="preserve">037-920760</t>
  </si>
  <si>
    <t xml:space="preserve">豐順機車行</t>
  </si>
  <si>
    <t xml:space="preserve">苗栗縣後龍鎮大庄里中山路364號1樓</t>
  </si>
  <si>
    <t xml:space="preserve">037-720177</t>
  </si>
  <si>
    <t xml:space="preserve">苗栗縣通霄鎮中正路275號</t>
  </si>
  <si>
    <t xml:space="preserve">037-752646</t>
  </si>
  <si>
    <t xml:space="preserve">苗栗縣通霄鎮通西里信義路43號1樓</t>
  </si>
  <si>
    <t xml:space="preserve">037-752836</t>
  </si>
  <si>
    <t xml:space="preserve">苗栗縣通霄鎮中山路197號</t>
  </si>
  <si>
    <t xml:space="preserve">037-752217</t>
  </si>
  <si>
    <t xml:space="preserve">苗栗縣苑裡鎮社苓里106-1號</t>
  </si>
  <si>
    <t xml:space="preserve">037-742062</t>
  </si>
  <si>
    <t xml:space="preserve">苗栗縣苑裡鎮中正里中正101之20號</t>
  </si>
  <si>
    <t xml:space="preserve">037-860542</t>
  </si>
  <si>
    <t xml:space="preserve">德山車行</t>
  </si>
  <si>
    <t xml:space="preserve">苗栗縣苑裡鎮中正42之2號</t>
  </si>
  <si>
    <t xml:space="preserve">037-865811</t>
  </si>
  <si>
    <t xml:space="preserve">宏賢車業有限公司</t>
  </si>
  <si>
    <t xml:space="preserve">苗栗縣苑裡鎮中山路2-4號</t>
  </si>
  <si>
    <t xml:space="preserve">037-866168</t>
  </si>
  <si>
    <t xml:space="preserve">正成機車行</t>
  </si>
  <si>
    <t xml:space="preserve">苗栗縣苑裡鎮舊社里90-2號</t>
  </si>
  <si>
    <t xml:space="preserve">037-747712</t>
  </si>
  <si>
    <t xml:space="preserve">信昌機車行</t>
  </si>
  <si>
    <t xml:space="preserve">苗栗縣苑裡鎮天下路56號</t>
  </si>
  <si>
    <t xml:space="preserve">037-868133</t>
  </si>
  <si>
    <t xml:space="preserve">三鈴機車行</t>
  </si>
  <si>
    <t xml:space="preserve">苗栗縣苗栗市中山路35號</t>
  </si>
  <si>
    <t xml:space="preserve">037-266662</t>
  </si>
  <si>
    <t xml:space="preserve">崑昇機車行</t>
  </si>
  <si>
    <t xml:space="preserve">苗栗縣苗栗市清華里為民街391號</t>
  </si>
  <si>
    <t xml:space="preserve">037-266995</t>
  </si>
  <si>
    <t xml:space="preserve">苗栗縣苗栗市新東街160號</t>
  </si>
  <si>
    <t xml:space="preserve">037-355930</t>
  </si>
  <si>
    <t xml:space="preserve">旭翔車業有限公司</t>
  </si>
  <si>
    <t xml:space="preserve">苗栗縣苗栗市玉清路69號</t>
  </si>
  <si>
    <t xml:space="preserve">037-367558</t>
  </si>
  <si>
    <t xml:space="preserve">三豐機車店</t>
  </si>
  <si>
    <t xml:space="preserve">苗栗縣苗栗市至公路346號</t>
  </si>
  <si>
    <t xml:space="preserve">037-361829</t>
  </si>
  <si>
    <t xml:space="preserve">廣坤機車行</t>
  </si>
  <si>
    <t xml:space="preserve">苗栗縣苗栗市恭敬里中正路1104號</t>
  </si>
  <si>
    <t xml:space="preserve">037-371881</t>
  </si>
  <si>
    <t xml:space="preserve">煌龍機車行</t>
  </si>
  <si>
    <t xml:space="preserve">苗栗縣苗栗市福安里中華路594號</t>
  </si>
  <si>
    <t xml:space="preserve">037-268257</t>
  </si>
  <si>
    <t xml:space="preserve">苗栗縣苗栗市水源里中正路1324號</t>
  </si>
  <si>
    <t xml:space="preserve">037-370701</t>
  </si>
  <si>
    <t xml:space="preserve">晨興機車行</t>
  </si>
  <si>
    <t xml:space="preserve">苗栗縣苗栗市福安里中華路608號</t>
  </si>
  <si>
    <t xml:space="preserve">037-268786</t>
  </si>
  <si>
    <t xml:space="preserve">融興機車行</t>
  </si>
  <si>
    <t xml:space="preserve">苗栗縣苗栗市文山里文發路47號1樓</t>
  </si>
  <si>
    <t xml:space="preserve">0912-395-990</t>
  </si>
  <si>
    <t xml:space="preserve">苗栗縣頭屋鄉尖豐路149號</t>
  </si>
  <si>
    <t xml:space="preserve">037-251811</t>
  </si>
  <si>
    <t xml:space="preserve">進誠車業有限公司</t>
  </si>
  <si>
    <t xml:space="preserve">苗栗縣公館鄉近光路95-1號</t>
  </si>
  <si>
    <t xml:space="preserve">037-222757</t>
  </si>
  <si>
    <t xml:space="preserve">鎮吉機車行</t>
  </si>
  <si>
    <t xml:space="preserve">苗栗縣三義鄉中正路183號</t>
  </si>
  <si>
    <t xml:space="preserve">037-874993</t>
  </si>
  <si>
    <t xml:space="preserve">泰岳機車行</t>
  </si>
  <si>
    <t xml:space="preserve">苗栗縣卓蘭鎮上新里7-1號</t>
  </si>
  <si>
    <t xml:space="preserve">04-25891473</t>
  </si>
  <si>
    <t xml:space="preserve">順褔機車行</t>
  </si>
  <si>
    <t xml:space="preserve">苗栗縣卓蘭鎮新厝里昭永路35之1號</t>
  </si>
  <si>
    <t xml:space="preserve">04-25899897</t>
  </si>
  <si>
    <t xml:space="preserve">新捷勝車業有限公司</t>
  </si>
  <si>
    <t xml:space="preserve">台中市北屯區大連路一段389號</t>
  </si>
  <si>
    <t xml:space="preserve">04-22994667</t>
  </si>
  <si>
    <t xml:space="preserve">升捷車業有限公司</t>
  </si>
  <si>
    <t xml:space="preserve">台中市后里區民生路189號</t>
  </si>
  <si>
    <t xml:space="preserve">04-25562602</t>
  </si>
  <si>
    <t xml:space="preserve">承興綠能有限公司</t>
  </si>
  <si>
    <t xml:space="preserve">台中市西區自治街46號</t>
  </si>
  <si>
    <t xml:space="preserve">04-23766668</t>
  </si>
  <si>
    <t xml:space="preserve">新富國電動機車股份有限公司</t>
  </si>
  <si>
    <t xml:space="preserve">台中市西區向上路一段118號-1號</t>
  </si>
  <si>
    <t xml:space="preserve">04-23010190</t>
  </si>
  <si>
    <t xml:space="preserve">富源行</t>
  </si>
  <si>
    <t xml:space="preserve">台中市中區台灣大道一段396號</t>
  </si>
  <si>
    <t xml:space="preserve">04-22225747</t>
  </si>
  <si>
    <t xml:space="preserve">灣灣車業</t>
  </si>
  <si>
    <t xml:space="preserve">台中市中區民族路150號</t>
  </si>
  <si>
    <t xml:space="preserve">0960-984-508</t>
  </si>
  <si>
    <t xml:space="preserve">湧群車業</t>
  </si>
  <si>
    <t xml:space="preserve">台中市中區光復路92號</t>
  </si>
  <si>
    <t xml:space="preserve">04-22211516</t>
  </si>
  <si>
    <t xml:space="preserve">興冠輪業有限公司</t>
  </si>
  <si>
    <t xml:space="preserve">台中市東區建成路350-1號</t>
  </si>
  <si>
    <t xml:space="preserve">04-22125777</t>
  </si>
  <si>
    <t xml:space="preserve">台中市東區十甲路55號</t>
  </si>
  <si>
    <t xml:space="preserve">04-22127827</t>
  </si>
  <si>
    <t xml:space="preserve">台中市東區大智路445號</t>
  </si>
  <si>
    <t xml:space="preserve">04-22816576</t>
  </si>
  <si>
    <t xml:space="preserve">宏笙福車業有限公司</t>
  </si>
  <si>
    <t xml:space="preserve">台中市東區仁和路425號</t>
  </si>
  <si>
    <t xml:space="preserve">04-22822088</t>
  </si>
  <si>
    <t xml:space="preserve">台中市東區十甲東路768-5號</t>
  </si>
  <si>
    <t xml:space="preserve">04-22127171</t>
  </si>
  <si>
    <t xml:space="preserve">東樂機車行</t>
  </si>
  <si>
    <t xml:space="preserve">台中市東區十甲東路480-3號</t>
  </si>
  <si>
    <t xml:space="preserve">04-22131362</t>
  </si>
  <si>
    <t xml:space="preserve">東信車業</t>
  </si>
  <si>
    <t xml:space="preserve">台中市東區大智路200號</t>
  </si>
  <si>
    <t xml:space="preserve">04-22805667</t>
  </si>
  <si>
    <t xml:space="preserve">東建機車行</t>
  </si>
  <si>
    <t xml:space="preserve">台中市東區建成路629巷3號</t>
  </si>
  <si>
    <t xml:space="preserve">04-22833079</t>
  </si>
  <si>
    <t xml:space="preserve">捷成機車行</t>
  </si>
  <si>
    <t xml:space="preserve">台中市太平區中山路二段106號</t>
  </si>
  <si>
    <t xml:space="preserve">04-22120293</t>
  </si>
  <si>
    <t xml:space="preserve">晁聖機車行</t>
  </si>
  <si>
    <t xml:space="preserve">台中市東區十甲路213號</t>
  </si>
  <si>
    <t xml:space="preserve">04-22133489</t>
  </si>
  <si>
    <t xml:space="preserve">翊展車業行</t>
  </si>
  <si>
    <t xml:space="preserve">台中市東區十甲東路817號</t>
  </si>
  <si>
    <t xml:space="preserve">04-22111080</t>
  </si>
  <si>
    <t xml:space="preserve">祥裕機車行</t>
  </si>
  <si>
    <t xml:space="preserve">台中市南區學府路183號</t>
  </si>
  <si>
    <t xml:space="preserve">04-22219618</t>
  </si>
  <si>
    <t xml:space="preserve">功利輪業商行</t>
  </si>
  <si>
    <t xml:space="preserve">台中市南區國光路31號</t>
  </si>
  <si>
    <t xml:space="preserve">04-22273897</t>
  </si>
  <si>
    <t xml:space="preserve">慶達機車行</t>
  </si>
  <si>
    <t xml:space="preserve">台中市南區大慶街二段29-1號</t>
  </si>
  <si>
    <t xml:space="preserve">04-22654967</t>
  </si>
  <si>
    <t xml:space="preserve">元貴機車行</t>
  </si>
  <si>
    <t xml:space="preserve">台中市南區忠明南路681號</t>
  </si>
  <si>
    <t xml:space="preserve">04-23754117</t>
  </si>
  <si>
    <t xml:space="preserve">偉業車業行</t>
  </si>
  <si>
    <t xml:space="preserve">台中市南區忠明南路757號</t>
  </si>
  <si>
    <t xml:space="preserve">04-22606168</t>
  </si>
  <si>
    <t xml:space="preserve">泰源輪業</t>
  </si>
  <si>
    <t xml:space="preserve">台中市南區台中路400號</t>
  </si>
  <si>
    <t xml:space="preserve">04-22853462</t>
  </si>
  <si>
    <t xml:space="preserve">狄勇機車行</t>
  </si>
  <si>
    <t xml:space="preserve">台中市南區建國北路一段257號</t>
  </si>
  <si>
    <t xml:space="preserve">04-23731758</t>
  </si>
  <si>
    <t xml:space="preserve">信億機車修理店</t>
  </si>
  <si>
    <t xml:space="preserve">台中市南區信義南街119號</t>
  </si>
  <si>
    <t xml:space="preserve">04-22207114</t>
  </si>
  <si>
    <t xml:space="preserve">台中市南區建成路1193號</t>
  </si>
  <si>
    <t xml:space="preserve">04-22291162</t>
  </si>
  <si>
    <t xml:space="preserve">正中車業</t>
  </si>
  <si>
    <t xml:space="preserve">台中市南區仁義街20號</t>
  </si>
  <si>
    <t xml:space="preserve">04-22850185</t>
  </si>
  <si>
    <t xml:space="preserve">元隆車業有限公司</t>
  </si>
  <si>
    <t xml:space="preserve">台中市西區五權路183號</t>
  </si>
  <si>
    <t xml:space="preserve">04-22020060</t>
  </si>
  <si>
    <t xml:space="preserve">崑輪機車行</t>
  </si>
  <si>
    <t xml:space="preserve">台中市西區民權路242號</t>
  </si>
  <si>
    <t xml:space="preserve">04-22027972</t>
  </si>
  <si>
    <t xml:space="preserve">新富國輪業有限公司</t>
  </si>
  <si>
    <t xml:space="preserve">台中市西區向上路一段118號</t>
  </si>
  <si>
    <t xml:space="preserve">04-23015360</t>
  </si>
  <si>
    <t xml:space="preserve">南裕車業有限公司</t>
  </si>
  <si>
    <t xml:space="preserve">台中市西區南屯路一段79-1號</t>
  </si>
  <si>
    <t xml:space="preserve">04-23714638</t>
  </si>
  <si>
    <t xml:space="preserve">台中市西區美村路一段641號</t>
  </si>
  <si>
    <t xml:space="preserve">04-23725406</t>
  </si>
  <si>
    <t xml:space="preserve">和晉機車行</t>
  </si>
  <si>
    <t xml:space="preserve">台中市西區南屯路一段188號</t>
  </si>
  <si>
    <t xml:space="preserve">04-23750655</t>
  </si>
  <si>
    <t xml:space="preserve">大統機車行</t>
  </si>
  <si>
    <t xml:space="preserve">台中市西區向上南路一段198號</t>
  </si>
  <si>
    <t xml:space="preserve">04-24755868</t>
  </si>
  <si>
    <t xml:space="preserve">添福機車行</t>
  </si>
  <si>
    <t xml:space="preserve">台中市西區篤行路182-2號</t>
  </si>
  <si>
    <t xml:space="preserve">04-22027927</t>
  </si>
  <si>
    <t xml:space="preserve">世詮機車行</t>
  </si>
  <si>
    <t xml:space="preserve">台中市西區民權路217巷32號</t>
  </si>
  <si>
    <t xml:space="preserve">04-23023167</t>
  </si>
  <si>
    <t xml:space="preserve">台中市北區三民路一段82號</t>
  </si>
  <si>
    <t xml:space="preserve">04-23753981</t>
  </si>
  <si>
    <t xml:space="preserve">瑋霆車業</t>
  </si>
  <si>
    <t xml:space="preserve">台中市西區向上路一段441號</t>
  </si>
  <si>
    <t xml:space="preserve">04-24735232</t>
  </si>
  <si>
    <t xml:space="preserve">鉪億車業有限公司</t>
  </si>
  <si>
    <t xml:space="preserve">台中市西區中華路一段29號</t>
  </si>
  <si>
    <t xml:space="preserve">04-22221755</t>
  </si>
  <si>
    <t xml:space="preserve">榮信輪業商行</t>
  </si>
  <si>
    <t xml:space="preserve">台中市西區大墩10街2號</t>
  </si>
  <si>
    <t xml:space="preserve">04-23291383</t>
  </si>
  <si>
    <t xml:space="preserve">金正機車行</t>
  </si>
  <si>
    <t xml:space="preserve">台中市西區公益路198號</t>
  </si>
  <si>
    <t xml:space="preserve">04-23226656</t>
  </si>
  <si>
    <t xml:space="preserve">榮輪輪業行</t>
  </si>
  <si>
    <t xml:space="preserve">台中市北區篤行路338號</t>
  </si>
  <si>
    <t xml:space="preserve">04-22016838</t>
  </si>
  <si>
    <t xml:space="preserve">中森輪業有限公司</t>
  </si>
  <si>
    <t xml:space="preserve">台中市北區三民路三段212-2號</t>
  </si>
  <si>
    <t xml:space="preserve">04-22215750</t>
  </si>
  <si>
    <t xml:space="preserve">良翊輪業商行</t>
  </si>
  <si>
    <t xml:space="preserve">台中市北區頂厝里永興街178號</t>
  </si>
  <si>
    <t xml:space="preserve">04-22361127</t>
  </si>
  <si>
    <t xml:space="preserve">裕泰機車行</t>
  </si>
  <si>
    <t xml:space="preserve">台中市北區中清路一段741號</t>
  </si>
  <si>
    <t xml:space="preserve">04-22920178</t>
  </si>
  <si>
    <t xml:space="preserve">昆鋒機車行</t>
  </si>
  <si>
    <t xml:space="preserve">台中市北區進化路458號</t>
  </si>
  <si>
    <t xml:space="preserve">04-22316200</t>
  </si>
  <si>
    <t xml:space="preserve">舜億機車行</t>
  </si>
  <si>
    <t xml:space="preserve">台中市北區漢口路4段254號</t>
  </si>
  <si>
    <t xml:space="preserve">04-22360158</t>
  </si>
  <si>
    <t xml:space="preserve">馬仕達輪業行</t>
  </si>
  <si>
    <t xml:space="preserve">台中市北屯區遼寧路一段301號</t>
  </si>
  <si>
    <t xml:space="preserve">04-22428396</t>
  </si>
  <si>
    <t xml:space="preserve">台中市北區天津 路一段213號</t>
  </si>
  <si>
    <t xml:space="preserve">04-22916691</t>
  </si>
  <si>
    <t xml:space="preserve">台中市北區英才路363號</t>
  </si>
  <si>
    <t xml:space="preserve">04-23224779</t>
  </si>
  <si>
    <t xml:space="preserve">傑太機車行</t>
  </si>
  <si>
    <t xml:space="preserve">台中市北區力行路182號</t>
  </si>
  <si>
    <t xml:space="preserve">04-23602606</t>
  </si>
  <si>
    <t xml:space="preserve">金山輪業商行</t>
  </si>
  <si>
    <t xml:space="preserve">台中市北區學士路47號</t>
  </si>
  <si>
    <t xml:space="preserve">04-22011587</t>
  </si>
  <si>
    <t xml:space="preserve">盛麟機車行</t>
  </si>
  <si>
    <t xml:space="preserve">台中市北區精武路264-5號</t>
  </si>
  <si>
    <t xml:space="preserve">04-22124546</t>
  </si>
  <si>
    <t xml:space="preserve">摩速輪業</t>
  </si>
  <si>
    <t xml:space="preserve">台中市北區進化北路304號</t>
  </si>
  <si>
    <t xml:space="preserve">04-22332282</t>
  </si>
  <si>
    <t xml:space="preserve">隆騰機車行</t>
  </si>
  <si>
    <t xml:space="preserve">台中市北區天祥街230號</t>
  </si>
  <si>
    <t xml:space="preserve">04-22361458</t>
  </si>
  <si>
    <t xml:space="preserve">東峰車業行</t>
  </si>
  <si>
    <t xml:space="preserve">台中市北區美德街209號</t>
  </si>
  <si>
    <t xml:space="preserve">04-22050681</t>
  </si>
  <si>
    <t xml:space="preserve">明捷機車行</t>
  </si>
  <si>
    <t xml:space="preserve">台中市北區興進路106號</t>
  </si>
  <si>
    <t xml:space="preserve">04-22334837</t>
  </si>
  <si>
    <t xml:space="preserve">榮褔機車行</t>
  </si>
  <si>
    <t xml:space="preserve">台中市北屯區遼寧路一段142號</t>
  </si>
  <si>
    <t xml:space="preserve">04-22423348</t>
  </si>
  <si>
    <t xml:space="preserve">尚達輪業有限公司</t>
  </si>
  <si>
    <t xml:space="preserve">台中市北屯區北屯路208號</t>
  </si>
  <si>
    <t xml:space="preserve">04-22302260</t>
  </si>
  <si>
    <t xml:space="preserve">新弘機車行</t>
  </si>
  <si>
    <t xml:space="preserve">台中市北屯區太原路三段130號</t>
  </si>
  <si>
    <t xml:space="preserve">04-22332785</t>
  </si>
  <si>
    <t xml:space="preserve">金冠輪車業有限公司</t>
  </si>
  <si>
    <t xml:space="preserve">台中市北屯區進化北路65號</t>
  </si>
  <si>
    <t xml:space="preserve">04-22339374</t>
  </si>
  <si>
    <t xml:space="preserve">宗耘車業社</t>
  </si>
  <si>
    <t xml:space="preserve">台中市北屯區昌平路一段76號</t>
  </si>
  <si>
    <t xml:space="preserve">04-22347173</t>
  </si>
  <si>
    <t xml:space="preserve">鴻宇機車行</t>
  </si>
  <si>
    <t xml:space="preserve">台中市北屯區興安路二段442-1號</t>
  </si>
  <si>
    <t xml:space="preserve">04-22447517</t>
  </si>
  <si>
    <t xml:space="preserve">新民車業有限公司</t>
  </si>
  <si>
    <t xml:space="preserve">台中市北屯區大連路一段391號</t>
  </si>
  <si>
    <t xml:space="preserve">04-22920555</t>
  </si>
  <si>
    <t xml:space="preserve">水湳車業有限公司</t>
  </si>
  <si>
    <t xml:space="preserve">台中市北屯區中清路二段378號</t>
  </si>
  <si>
    <t xml:space="preserve">04-22929587</t>
  </si>
  <si>
    <t xml:space="preserve">坤發輪業行</t>
  </si>
  <si>
    <t xml:space="preserve">台中市北屯區水湳路142-1號</t>
  </si>
  <si>
    <t xml:space="preserve">04-24226667</t>
  </si>
  <si>
    <t xml:space="preserve">亞慶機車行</t>
  </si>
  <si>
    <t xml:space="preserve">台中市北屯區東山路一段145-14號</t>
  </si>
  <si>
    <t xml:space="preserve">04-24369097</t>
  </si>
  <si>
    <t xml:space="preserve">太順機車行</t>
  </si>
  <si>
    <t xml:space="preserve">台中市北屯區廍子里太順路57號</t>
  </si>
  <si>
    <t xml:space="preserve">0975-006-907</t>
  </si>
  <si>
    <t xml:space="preserve">星野二輪館</t>
  </si>
  <si>
    <t xml:space="preserve">台中市太平區宜昌路546號</t>
  </si>
  <si>
    <t xml:space="preserve">0982-235-858</t>
  </si>
  <si>
    <t xml:space="preserve">台中市北屯區熱河路二段84號</t>
  </si>
  <si>
    <t xml:space="preserve">04-22308558</t>
  </si>
  <si>
    <t xml:space="preserve">新吉田機車行</t>
  </si>
  <si>
    <t xml:space="preserve">台中市北屯區東山路一段311-2號</t>
  </si>
  <si>
    <t xml:space="preserve">04-22392807</t>
  </si>
  <si>
    <t xml:space="preserve">聖豐機車行</t>
  </si>
  <si>
    <t xml:space="preserve">台中市北屯區旅順路二段203號</t>
  </si>
  <si>
    <t xml:space="preserve">04-22424117</t>
  </si>
  <si>
    <t xml:space="preserve">台中市北屯區遼寧路一段446號</t>
  </si>
  <si>
    <t xml:space="preserve">04-22428597</t>
  </si>
  <si>
    <t xml:space="preserve">榮政車業行</t>
  </si>
  <si>
    <t xml:space="preserve">台中市北屯區瀋陽路二段202號</t>
  </si>
  <si>
    <t xml:space="preserve">04-22430788</t>
  </si>
  <si>
    <t xml:space="preserve">佑典機車行</t>
  </si>
  <si>
    <t xml:space="preserve">台中市北屯區松竹路二段274號</t>
  </si>
  <si>
    <t xml:space="preserve">04-22431998</t>
  </si>
  <si>
    <t xml:space="preserve">台中市北屯區昌平路二段3-20號</t>
  </si>
  <si>
    <t xml:space="preserve">04-22437880</t>
  </si>
  <si>
    <t xml:space="preserve">台中市北屯區遼寧路一段33號</t>
  </si>
  <si>
    <t xml:space="preserve">04-22441335</t>
  </si>
  <si>
    <t xml:space="preserve">欣原機車行</t>
  </si>
  <si>
    <t xml:space="preserve">台中市北屯區瀋陽路三段309號</t>
  </si>
  <si>
    <t xml:space="preserve">04-22463329</t>
  </si>
  <si>
    <t xml:space="preserve">泓全車業</t>
  </si>
  <si>
    <t xml:space="preserve">台中市北屯區瀋陽路三段384號</t>
  </si>
  <si>
    <t xml:space="preserve">04-22472641</t>
  </si>
  <si>
    <t xml:space="preserve">東鋮車業</t>
  </si>
  <si>
    <t xml:space="preserve">台中市北屯區松竹路二段385號</t>
  </si>
  <si>
    <t xml:space="preserve">04-22475902</t>
  </si>
  <si>
    <t xml:space="preserve">廣鴻機車行</t>
  </si>
  <si>
    <t xml:space="preserve">台中市北屯區崇德二路一段286號</t>
  </si>
  <si>
    <t xml:space="preserve">04-22490557</t>
  </si>
  <si>
    <t xml:space="preserve">新讚機車行</t>
  </si>
  <si>
    <t xml:space="preserve">台中市北屯區平德路34號</t>
  </si>
  <si>
    <t xml:space="preserve">04-22922389</t>
  </si>
  <si>
    <t xml:space="preserve">銓溢機車行</t>
  </si>
  <si>
    <t xml:space="preserve">台中市北屯區大連路二段3號</t>
  </si>
  <si>
    <t xml:space="preserve">04-22930616</t>
  </si>
  <si>
    <t xml:space="preserve">亨益機車行</t>
  </si>
  <si>
    <t xml:space="preserve">台中市北屯區東山路一段192-7號</t>
  </si>
  <si>
    <t xml:space="preserve">04-24365312</t>
  </si>
  <si>
    <t xml:space="preserve">升富機車行</t>
  </si>
  <si>
    <t xml:space="preserve">台中市北屯區軍功路1段267號</t>
  </si>
  <si>
    <t xml:space="preserve">04-24366663</t>
  </si>
  <si>
    <t xml:space="preserve">鳴昇機車行</t>
  </si>
  <si>
    <t xml:space="preserve">台中市北屯區東山路一段49-6號</t>
  </si>
  <si>
    <t xml:space="preserve">04-24375298</t>
  </si>
  <si>
    <t xml:space="preserve">新勇機車行</t>
  </si>
  <si>
    <t xml:space="preserve">台中市北屯區熱河路一段98號</t>
  </si>
  <si>
    <t xml:space="preserve">04-22320111</t>
  </si>
  <si>
    <t xml:space="preserve">光展機車行</t>
  </si>
  <si>
    <t xml:space="preserve">台中市北屯區北平路文昌東四街73號</t>
  </si>
  <si>
    <t xml:space="preserve">04-22374131</t>
  </si>
  <si>
    <t xml:space="preserve">群太輪業</t>
  </si>
  <si>
    <t xml:space="preserve">台中市北屯區興安路一段305號</t>
  </si>
  <si>
    <t xml:space="preserve">04-22430080</t>
  </si>
  <si>
    <t xml:space="preserve">素巾晶機車行</t>
  </si>
  <si>
    <t xml:space="preserve">台中市北屯區北屯路286號</t>
  </si>
  <si>
    <t xml:space="preserve">04-22433433</t>
  </si>
  <si>
    <t xml:space="preserve">志展機車行</t>
  </si>
  <si>
    <t xml:space="preserve">台中市北屯區崇德二路二段21號</t>
  </si>
  <si>
    <t xml:space="preserve">04-22471151</t>
  </si>
  <si>
    <t xml:space="preserve">新東峰機車行</t>
  </si>
  <si>
    <t xml:space="preserve">台中市北屯區遼陽六街64號1樓</t>
  </si>
  <si>
    <t xml:space="preserve">04-23206698</t>
  </si>
  <si>
    <t xml:space="preserve">泉誠車業</t>
  </si>
  <si>
    <t xml:space="preserve">台中市太平區立功路105號</t>
  </si>
  <si>
    <t xml:space="preserve">04-23959276</t>
  </si>
  <si>
    <t xml:space="preserve">申吉輪業行</t>
  </si>
  <si>
    <t xml:space="preserve">台中市北屯區中清路二段956號</t>
  </si>
  <si>
    <t xml:space="preserve">04-24255808</t>
  </si>
  <si>
    <t xml:space="preserve">騰傑車業</t>
  </si>
  <si>
    <t xml:space="preserve">04-24350146</t>
  </si>
  <si>
    <t xml:space="preserve">源興車行</t>
  </si>
  <si>
    <t xml:space="preserve">台中市北屯區軍和街68號</t>
  </si>
  <si>
    <t xml:space="preserve">04-24371139</t>
  </si>
  <si>
    <t xml:space="preserve">申來車業行</t>
  </si>
  <si>
    <t xml:space="preserve">台中市北屯區雷中街12號</t>
  </si>
  <si>
    <t xml:space="preserve">04-22925976</t>
  </si>
  <si>
    <t xml:space="preserve">富仁機車行</t>
  </si>
  <si>
    <t xml:space="preserve">台中市西屯區黎明路二段969號</t>
  </si>
  <si>
    <t xml:space="preserve">04-22510577</t>
  </si>
  <si>
    <t xml:space="preserve">台中市西屯區黎明路二段894號</t>
  </si>
  <si>
    <t xml:space="preserve">04-22524398</t>
  </si>
  <si>
    <t xml:space="preserve">弘新輪業行</t>
  </si>
  <si>
    <t xml:space="preserve">台中市西屯區永福路182巷2號</t>
  </si>
  <si>
    <t xml:space="preserve">04-24625235</t>
  </si>
  <si>
    <t xml:space="preserve">台中市西屯區西屯路二段271-2號</t>
  </si>
  <si>
    <t xml:space="preserve">04-27017352</t>
  </si>
  <si>
    <t xml:space="preserve">冠宇車業行</t>
  </si>
  <si>
    <t xml:space="preserve">台中市西屯區東大路一段388號</t>
  </si>
  <si>
    <t xml:space="preserve">04-24636699</t>
  </si>
  <si>
    <t xml:space="preserve">台中市西屯區長安路二段6號</t>
  </si>
  <si>
    <t xml:space="preserve">04-22925777</t>
  </si>
  <si>
    <t xml:space="preserve">樺揚機車行</t>
  </si>
  <si>
    <t xml:space="preserve">台中市西屯區中清西二街169號</t>
  </si>
  <si>
    <t xml:space="preserve">04-22956725</t>
  </si>
  <si>
    <t xml:space="preserve">城新輪業商行</t>
  </si>
  <si>
    <t xml:space="preserve">台中市南屯區文山九街67號</t>
  </si>
  <si>
    <t xml:space="preserve">04-23506618</t>
  </si>
  <si>
    <t xml:space="preserve">弘源(新)機車行</t>
  </si>
  <si>
    <t xml:space="preserve">台中市西屯區國際街6號</t>
  </si>
  <si>
    <t xml:space="preserve">04-23599128</t>
  </si>
  <si>
    <t xml:space="preserve">佑新車業行</t>
  </si>
  <si>
    <t xml:space="preserve">台中市西屯區文心路三段226號一樓</t>
  </si>
  <si>
    <t xml:space="preserve">04-23131482</t>
  </si>
  <si>
    <t xml:space="preserve">弘源輪業行</t>
  </si>
  <si>
    <t xml:space="preserve">台中市西屯區黎明路三段250號</t>
  </si>
  <si>
    <t xml:space="preserve">04-27065896</t>
  </si>
  <si>
    <t xml:space="preserve">千弘機車行</t>
  </si>
  <si>
    <t xml:space="preserve">台中市西屯區大弘三街41號</t>
  </si>
  <si>
    <t xml:space="preserve">04-23130286</t>
  </si>
  <si>
    <t xml:space="preserve">上洪車業行</t>
  </si>
  <si>
    <t xml:space="preserve">台中市西屯區西屯路二段90-1號</t>
  </si>
  <si>
    <t xml:space="preserve">04-23142628</t>
  </si>
  <si>
    <t xml:space="preserve">台中市北屯區健行路739號</t>
  </si>
  <si>
    <t xml:space="preserve">04-23167957</t>
  </si>
  <si>
    <t xml:space="preserve">世豊機車行</t>
  </si>
  <si>
    <t xml:space="preserve">台中市西屯區東興路三段398號</t>
  </si>
  <si>
    <t xml:space="preserve">04-23201908</t>
  </si>
  <si>
    <t xml:space="preserve">台中市西屯區大隆路84號</t>
  </si>
  <si>
    <t xml:space="preserve">04-23271235</t>
  </si>
  <si>
    <t xml:space="preserve">楷倫機車行</t>
  </si>
  <si>
    <t xml:space="preserve">台中市西屯區中清路二段1250巷172號</t>
  </si>
  <si>
    <t xml:space="preserve">04-24252015</t>
  </si>
  <si>
    <t xml:space="preserve">誌鴻機車行</t>
  </si>
  <si>
    <t xml:space="preserve">台中市西屯區福星路585號</t>
  </si>
  <si>
    <t xml:space="preserve">04-24510718</t>
  </si>
  <si>
    <t xml:space="preserve">均泰機車行</t>
  </si>
  <si>
    <t xml:space="preserve">台中市西屯區西林巷48-20號</t>
  </si>
  <si>
    <t xml:space="preserve">04-27075539</t>
  </si>
  <si>
    <t xml:space="preserve">台中市南屯區永春路18-28號</t>
  </si>
  <si>
    <t xml:space="preserve">04-23830541</t>
  </si>
  <si>
    <t xml:space="preserve">一二車業有限公司</t>
  </si>
  <si>
    <t xml:space="preserve">台中市南屯區黎明路一段1094號</t>
  </si>
  <si>
    <t xml:space="preserve">04-23899474</t>
  </si>
  <si>
    <t xml:space="preserve">廣昌機車行</t>
  </si>
  <si>
    <t xml:space="preserve">台中市南屯區黎明路二段480號</t>
  </si>
  <si>
    <t xml:space="preserve">04-22527224</t>
  </si>
  <si>
    <t xml:space="preserve">台中市南屯區黎明路一段981號</t>
  </si>
  <si>
    <t xml:space="preserve">04-23895570</t>
  </si>
  <si>
    <t xml:space="preserve">信榮機車行</t>
  </si>
  <si>
    <t xml:space="preserve">台中市南屯區環中路四段1368之1號</t>
  </si>
  <si>
    <t xml:space="preserve">04-24701769</t>
  </si>
  <si>
    <t xml:space="preserve">仕鋒機車行</t>
  </si>
  <si>
    <t xml:space="preserve">台中市南屯區黎明路一段184號</t>
  </si>
  <si>
    <t xml:space="preserve">04-24791340</t>
  </si>
  <si>
    <t xml:space="preserve">台中市南屯區黎明路一段354號</t>
  </si>
  <si>
    <t xml:space="preserve">04-24791983</t>
  </si>
  <si>
    <t xml:space="preserve">大豊機車行</t>
  </si>
  <si>
    <t xml:space="preserve">台中市南屯區向上路一段636號</t>
  </si>
  <si>
    <t xml:space="preserve">04-23264217</t>
  </si>
  <si>
    <t xml:space="preserve">新幸褔車業</t>
  </si>
  <si>
    <t xml:space="preserve">台中市南屯區忠勇路52之252號</t>
  </si>
  <si>
    <t xml:space="preserve">04-23805298</t>
  </si>
  <si>
    <t xml:space="preserve">凌志車業</t>
  </si>
  <si>
    <t xml:space="preserve">台中市南屯區大墩十一街283-1號</t>
  </si>
  <si>
    <t xml:space="preserve">0912-063-981</t>
  </si>
  <si>
    <t xml:space="preserve">鉑新機車行</t>
  </si>
  <si>
    <t xml:space="preserve">台中市南屯區大英街266號</t>
  </si>
  <si>
    <t xml:space="preserve">04-23758737</t>
  </si>
  <si>
    <t xml:space="preserve">珺裕車業</t>
  </si>
  <si>
    <t xml:space="preserve">台中市南屯區永春路42之61號1樓</t>
  </si>
  <si>
    <t xml:space="preserve">04-23851717</t>
  </si>
  <si>
    <t xml:space="preserve">億翔機車行</t>
  </si>
  <si>
    <t xml:space="preserve">台中市南屯區南屯路二段140號</t>
  </si>
  <si>
    <t xml:space="preserve">04-24732275</t>
  </si>
  <si>
    <t xml:space="preserve">台中市南屯區南屯路二段89號</t>
  </si>
  <si>
    <t xml:space="preserve">04-24751966</t>
  </si>
  <si>
    <t xml:space="preserve">駿達輪業行</t>
  </si>
  <si>
    <t xml:space="preserve">台中市南屯區東興路二段106號</t>
  </si>
  <si>
    <t xml:space="preserve">04-24711978</t>
  </si>
  <si>
    <t xml:space="preserve">高吉機車行</t>
  </si>
  <si>
    <t xml:space="preserve">台中市太平區中平九街140號</t>
  </si>
  <si>
    <t xml:space="preserve">04-22756233</t>
  </si>
  <si>
    <t xml:space="preserve">志鴻機車行</t>
  </si>
  <si>
    <t xml:space="preserve">台中市太平區長億六街2號</t>
  </si>
  <si>
    <t xml:space="preserve">04-22764608</t>
  </si>
  <si>
    <t xml:space="preserve">吉隆機車行</t>
  </si>
  <si>
    <t xml:space="preserve">台中市太平區新平路二段93號</t>
  </si>
  <si>
    <t xml:space="preserve">04-22777726</t>
  </si>
  <si>
    <t xml:space="preserve">昇豐機車行</t>
  </si>
  <si>
    <t xml:space="preserve">台中市太平區永豐路39號</t>
  </si>
  <si>
    <t xml:space="preserve">04-22778545</t>
  </si>
  <si>
    <t xml:space="preserve">台中市太平區中山路二段67號</t>
  </si>
  <si>
    <t xml:space="preserve">04-23925968</t>
  </si>
  <si>
    <t xml:space="preserve">台中市太平區中山路四段158號</t>
  </si>
  <si>
    <t xml:space="preserve">04-23951611</t>
  </si>
  <si>
    <t xml:space="preserve">修吉輪業商行</t>
  </si>
  <si>
    <t xml:space="preserve">台中市太平區東平路131號</t>
  </si>
  <si>
    <t xml:space="preserve">04-22702972</t>
  </si>
  <si>
    <t xml:space="preserve">總來機車行</t>
  </si>
  <si>
    <t xml:space="preserve">台中市太平區宜昌路481號</t>
  </si>
  <si>
    <t xml:space="preserve">04-22758558</t>
  </si>
  <si>
    <t xml:space="preserve">捍族機車行</t>
  </si>
  <si>
    <t xml:space="preserve">台中市太平區中興東路348號</t>
  </si>
  <si>
    <t xml:space="preserve">04-22762611</t>
  </si>
  <si>
    <t xml:space="preserve">巧偉機車行</t>
  </si>
  <si>
    <t xml:space="preserve">台中市太平區鵬儀路37號</t>
  </si>
  <si>
    <t xml:space="preserve">04-22775508</t>
  </si>
  <si>
    <t xml:space="preserve">宏光輪業行</t>
  </si>
  <si>
    <t xml:space="preserve">台中市太平區中山路一段388號</t>
  </si>
  <si>
    <t xml:space="preserve">04-23923075</t>
  </si>
  <si>
    <t xml:space="preserve">新光機車行</t>
  </si>
  <si>
    <t xml:space="preserve">台中市太平區新平路三段130號</t>
  </si>
  <si>
    <t xml:space="preserve">04-23926929</t>
  </si>
  <si>
    <t xml:space="preserve">台中市太平區振褔路732號</t>
  </si>
  <si>
    <t xml:space="preserve">04-23954513</t>
  </si>
  <si>
    <t xml:space="preserve">冠皇車行</t>
  </si>
  <si>
    <t xml:space="preserve">台中市太平區太平三街180號</t>
  </si>
  <si>
    <t xml:space="preserve">04-22764622</t>
  </si>
  <si>
    <t xml:space="preserve">瑞褔機車行</t>
  </si>
  <si>
    <t xml:space="preserve">台中市太平區大源路22號</t>
  </si>
  <si>
    <t xml:space="preserve">04-23933672</t>
  </si>
  <si>
    <t xml:space="preserve">振武機車行</t>
  </si>
  <si>
    <t xml:space="preserve">台中市太平區振武路4號</t>
  </si>
  <si>
    <t xml:space="preserve">04-23951456</t>
  </si>
  <si>
    <t xml:space="preserve">旭鴻機車行</t>
  </si>
  <si>
    <t xml:space="preserve">台中市太平區太平路241號</t>
  </si>
  <si>
    <t xml:space="preserve">04-22763726</t>
  </si>
  <si>
    <t xml:space="preserve">台中市太平區廣三街26號</t>
  </si>
  <si>
    <t xml:space="preserve">04-23957228</t>
  </si>
  <si>
    <t xml:space="preserve">昇達輪業</t>
  </si>
  <si>
    <t xml:space="preserve">台中市太平區長億二街46號</t>
  </si>
  <si>
    <t xml:space="preserve">0911-838-356</t>
  </si>
  <si>
    <t xml:space="preserve">佳益輪業行</t>
  </si>
  <si>
    <t xml:space="preserve">台中市太平區溪洲西路146號</t>
  </si>
  <si>
    <t xml:space="preserve">04-22736639</t>
  </si>
  <si>
    <t xml:space="preserve">仁和機車行</t>
  </si>
  <si>
    <t xml:space="preserve">台中市太平區太平路223號</t>
  </si>
  <si>
    <t xml:space="preserve">04-22788791</t>
  </si>
  <si>
    <t xml:space="preserve">台中市太平區振褔路377號</t>
  </si>
  <si>
    <t xml:space="preserve">04-23953668</t>
  </si>
  <si>
    <t xml:space="preserve">長億機車行</t>
  </si>
  <si>
    <t xml:space="preserve">台中市太平區永豐路75號</t>
  </si>
  <si>
    <t xml:space="preserve">04-22772177</t>
  </si>
  <si>
    <t xml:space="preserve">旭光輪業行</t>
  </si>
  <si>
    <t xml:space="preserve">台中市大里區東里路36號</t>
  </si>
  <si>
    <t xml:space="preserve">04-24076523</t>
  </si>
  <si>
    <t xml:space="preserve">益民機車行</t>
  </si>
  <si>
    <t xml:space="preserve">台中市大里區西榮里益民路二段124號</t>
  </si>
  <si>
    <t xml:space="preserve">04-24810220</t>
  </si>
  <si>
    <t xml:space="preserve">台力機車行</t>
  </si>
  <si>
    <t xml:space="preserve">台中市大里區大里路108-2號</t>
  </si>
  <si>
    <t xml:space="preserve">04-24811229</t>
  </si>
  <si>
    <t xml:space="preserve">佳政機車行</t>
  </si>
  <si>
    <t xml:space="preserve">台中市大里區日新路230號</t>
  </si>
  <si>
    <t xml:space="preserve">04-24832242</t>
  </si>
  <si>
    <t xml:space="preserve">冠文機車行</t>
  </si>
  <si>
    <t xml:space="preserve">台中市大里區益民路二段85號</t>
  </si>
  <si>
    <t xml:space="preserve">04-24861185</t>
  </si>
  <si>
    <t xml:space="preserve">台中市大里區中興路二段702號</t>
  </si>
  <si>
    <t xml:space="preserve">04-24872028</t>
  </si>
  <si>
    <t xml:space="preserve">子翔機車行</t>
  </si>
  <si>
    <t xml:space="preserve">台中市大里區仁化里仁愛路153號</t>
  </si>
  <si>
    <t xml:space="preserve">04-24913907</t>
  </si>
  <si>
    <t xml:space="preserve">大裕機車行</t>
  </si>
  <si>
    <t xml:space="preserve">台中市大里區塗城路310號</t>
  </si>
  <si>
    <t xml:space="preserve">04-24924307</t>
  </si>
  <si>
    <t xml:space="preserve">松岳車業有限公司</t>
  </si>
  <si>
    <t xml:space="preserve">台中市大里區塗城路491號</t>
  </si>
  <si>
    <t xml:space="preserve">04-24925080</t>
  </si>
  <si>
    <t xml:space="preserve">合意機車行</t>
  </si>
  <si>
    <t xml:space="preserve">台中市大里區塗城路792號</t>
  </si>
  <si>
    <t xml:space="preserve">04-24931607</t>
  </si>
  <si>
    <t xml:space="preserve">順榮機車行</t>
  </si>
  <si>
    <t xml:space="preserve">台中市大里區大里路251號</t>
  </si>
  <si>
    <t xml:space="preserve">04-24068889</t>
  </si>
  <si>
    <t xml:space="preserve">億昇機車行</t>
  </si>
  <si>
    <t xml:space="preserve">台中市大里區三興街60號</t>
  </si>
  <si>
    <t xml:space="preserve">04-24070600</t>
  </si>
  <si>
    <t xml:space="preserve">新永通機車行</t>
  </si>
  <si>
    <t xml:space="preserve">台中市大里區鐵路街8號</t>
  </si>
  <si>
    <t xml:space="preserve">04-24860346</t>
  </si>
  <si>
    <t xml:space="preserve">豪軍輪業商行</t>
  </si>
  <si>
    <t xml:space="preserve">台中市大里區光正路67號</t>
  </si>
  <si>
    <t xml:space="preserve">04-24910399</t>
  </si>
  <si>
    <t xml:space="preserve">詠盛機車行</t>
  </si>
  <si>
    <t xml:space="preserve">台中市大里區塗城路248號</t>
  </si>
  <si>
    <t xml:space="preserve">04-24924942</t>
  </si>
  <si>
    <t xml:space="preserve">鑫益機車行</t>
  </si>
  <si>
    <t xml:space="preserve">台中市大里區塗城路120號</t>
  </si>
  <si>
    <t xml:space="preserve">04-24925768</t>
  </si>
  <si>
    <t xml:space="preserve">草湖機車行</t>
  </si>
  <si>
    <t xml:space="preserve">台中市大里區中興路一段153號</t>
  </si>
  <si>
    <t xml:space="preserve">04-24938848</t>
  </si>
  <si>
    <t xml:space="preserve">新航線機車行</t>
  </si>
  <si>
    <t xml:space="preserve">台中市大里區塗城里光明路12號</t>
  </si>
  <si>
    <t xml:space="preserve">04-24950785</t>
  </si>
  <si>
    <t xml:space="preserve">益承機車行</t>
  </si>
  <si>
    <t xml:space="preserve">台中市大里區塗城路522號</t>
  </si>
  <si>
    <t xml:space="preserve">04-24962672</t>
  </si>
  <si>
    <t xml:space="preserve">承益車行</t>
  </si>
  <si>
    <t xml:space="preserve">台中市大里區中興路一段268號</t>
  </si>
  <si>
    <t xml:space="preserve">04-24967369</t>
  </si>
  <si>
    <t xml:space="preserve">新萬來輪業有限公司</t>
  </si>
  <si>
    <t xml:space="preserve">台中市大里區益民路二段337號</t>
  </si>
  <si>
    <t xml:space="preserve">04-24818355</t>
  </si>
  <si>
    <t xml:space="preserve">駿億機車行</t>
  </si>
  <si>
    <t xml:space="preserve">台中市大里區立仁路40號</t>
  </si>
  <si>
    <t xml:space="preserve">04-22757088</t>
  </si>
  <si>
    <t xml:space="preserve">順翊輪業</t>
  </si>
  <si>
    <t xml:space="preserve">台中市大里區新仁路一段73-1號</t>
  </si>
  <si>
    <t xml:space="preserve">04-22760008</t>
  </si>
  <si>
    <t xml:space="preserve">政興輪業有限公司</t>
  </si>
  <si>
    <t xml:space="preserve">台中市大里區立仁村新仁路一段238號</t>
  </si>
  <si>
    <t xml:space="preserve">04-22780516</t>
  </si>
  <si>
    <t xml:space="preserve">益明機車行</t>
  </si>
  <si>
    <t xml:space="preserve">台中市大里區永興路176號</t>
  </si>
  <si>
    <t xml:space="preserve">04-24820788</t>
  </si>
  <si>
    <t xml:space="preserve">台中市太平區成功東路176號</t>
  </si>
  <si>
    <t xml:space="preserve">04-24831439</t>
  </si>
  <si>
    <t xml:space="preserve">峻揚車業行</t>
  </si>
  <si>
    <t xml:space="preserve">台中市大里區新生路123號</t>
  </si>
  <si>
    <t xml:space="preserve">04-24831897</t>
  </si>
  <si>
    <t xml:space="preserve">誠祐企業有限公司</t>
  </si>
  <si>
    <t xml:space="preserve">台中市大里區中興路二段819號</t>
  </si>
  <si>
    <t xml:space="preserve">04-24852588</t>
  </si>
  <si>
    <t xml:space="preserve">上達機車行</t>
  </si>
  <si>
    <t xml:space="preserve">台中市大里區上興街二段26號</t>
  </si>
  <si>
    <t xml:space="preserve">04-24912227</t>
  </si>
  <si>
    <t xml:space="preserve">七將機車行</t>
  </si>
  <si>
    <t xml:space="preserve">台中市大里區鳳凰路264號</t>
  </si>
  <si>
    <t xml:space="preserve">04-24920907</t>
  </si>
  <si>
    <t xml:space="preserve">興全動力車業</t>
  </si>
  <si>
    <t xml:space="preserve">台中市大里區仁化路653號</t>
  </si>
  <si>
    <t xml:space="preserve">04-24969371</t>
  </si>
  <si>
    <t xml:space="preserve">褔一機車行</t>
  </si>
  <si>
    <t xml:space="preserve">台中市大里區永興路338號</t>
  </si>
  <si>
    <t xml:space="preserve">04-24813935</t>
  </si>
  <si>
    <t xml:space="preserve">星瑞機車行</t>
  </si>
  <si>
    <t xml:space="preserve">台中市大里區益民路一段486號</t>
  </si>
  <si>
    <t xml:space="preserve">04-24833895</t>
  </si>
  <si>
    <t xml:space="preserve">健興機車行</t>
  </si>
  <si>
    <t xml:space="preserve">台中市大里區中興路一段10號</t>
  </si>
  <si>
    <t xml:space="preserve">04-24927697</t>
  </si>
  <si>
    <t xml:space="preserve">玉豐機車行</t>
  </si>
  <si>
    <t xml:space="preserve">台中市霧峰區中正路1179號</t>
  </si>
  <si>
    <t xml:space="preserve">04-23300928</t>
  </si>
  <si>
    <t xml:space="preserve">台中市霧峰區草湖路1號</t>
  </si>
  <si>
    <t xml:space="preserve">04-23303982</t>
  </si>
  <si>
    <t xml:space="preserve">振森輪業有限公司</t>
  </si>
  <si>
    <t xml:space="preserve">台中市霧峰區中正路669號</t>
  </si>
  <si>
    <t xml:space="preserve">04-23394245</t>
  </si>
  <si>
    <t xml:space="preserve">長益車業有限公司</t>
  </si>
  <si>
    <t xml:space="preserve">台中市霧峰區中正路606號</t>
  </si>
  <si>
    <t xml:space="preserve">04-23397115</t>
  </si>
  <si>
    <t xml:space="preserve">南北勢機車行</t>
  </si>
  <si>
    <t xml:space="preserve">台中市霧峰區北勢村丁台路666號</t>
  </si>
  <si>
    <t xml:space="preserve">04-23302679</t>
  </si>
  <si>
    <t xml:space="preserve">信銓機車行</t>
  </si>
  <si>
    <t xml:space="preserve">台中市霧峰區吉峰村吉峰西路5號</t>
  </si>
  <si>
    <t xml:space="preserve">04-23304682</t>
  </si>
  <si>
    <t xml:space="preserve">文峰機車行</t>
  </si>
  <si>
    <t xml:space="preserve">台中市霧峰區林森路796號</t>
  </si>
  <si>
    <t xml:space="preserve">04-23326511</t>
  </si>
  <si>
    <t xml:space="preserve">東元機車行</t>
  </si>
  <si>
    <t xml:space="preserve">台中市霧峰區萊園路10-16號</t>
  </si>
  <si>
    <t xml:space="preserve">04-23334926</t>
  </si>
  <si>
    <t xml:space="preserve">信通機車行</t>
  </si>
  <si>
    <t xml:space="preserve">台中市霧峰區中正路280-12號</t>
  </si>
  <si>
    <t xml:space="preserve">04-23391589</t>
  </si>
  <si>
    <t xml:space="preserve">育晟機車行</t>
  </si>
  <si>
    <t xml:space="preserve">台中市霧峰區民生路208-7號</t>
  </si>
  <si>
    <t xml:space="preserve">04-23390492</t>
  </si>
  <si>
    <t xml:space="preserve">禾冠機車行</t>
  </si>
  <si>
    <t xml:space="preserve">台中市霧峰區吉峰東路43之1號</t>
  </si>
  <si>
    <t xml:space="preserve">04-23332028</t>
  </si>
  <si>
    <t xml:space="preserve">復輪達輪業有限公司</t>
  </si>
  <si>
    <t xml:space="preserve">台中市烏日區中山路一段395號</t>
  </si>
  <si>
    <t xml:space="preserve">04-23377117</t>
  </si>
  <si>
    <t xml:space="preserve">和鈺機車行</t>
  </si>
  <si>
    <t xml:space="preserve">台中市烏日區民權街86號</t>
  </si>
  <si>
    <t xml:space="preserve">04-23362891</t>
  </si>
  <si>
    <t xml:space="preserve">弘成機車行</t>
  </si>
  <si>
    <t xml:space="preserve">台中市烏日區五光路54號</t>
  </si>
  <si>
    <t xml:space="preserve">04-23372648</t>
  </si>
  <si>
    <t xml:space="preserve">勝山機車行</t>
  </si>
  <si>
    <t xml:space="preserve">台中市烏日區中山路3段261號</t>
  </si>
  <si>
    <t xml:space="preserve">04-23376668</t>
  </si>
  <si>
    <t xml:space="preserve">台中市烏日區信義街233號</t>
  </si>
  <si>
    <t xml:space="preserve">04-23388219</t>
  </si>
  <si>
    <t xml:space="preserve">定成機車零件廠</t>
  </si>
  <si>
    <t xml:space="preserve">台中市豐原區水源路305號</t>
  </si>
  <si>
    <t xml:space="preserve">04-25228727</t>
  </si>
  <si>
    <t xml:space="preserve">東光車業有限公司</t>
  </si>
  <si>
    <t xml:space="preserve">台中市豐原區成功路306號</t>
  </si>
  <si>
    <t xml:space="preserve">04-25233042</t>
  </si>
  <si>
    <t xml:space="preserve">富暉車業有限公司</t>
  </si>
  <si>
    <t xml:space="preserve">台中市豐原區圓環北路2段121號1樓</t>
  </si>
  <si>
    <t xml:space="preserve">04-25268665</t>
  </si>
  <si>
    <t xml:space="preserve">台中市豐原區圓環北路一段30號</t>
  </si>
  <si>
    <t xml:space="preserve">04-25272391</t>
  </si>
  <si>
    <t xml:space="preserve">寶宏車業</t>
  </si>
  <si>
    <t xml:space="preserve">台中市豐原區圓環東路139號</t>
  </si>
  <si>
    <t xml:space="preserve">04-25123328</t>
  </si>
  <si>
    <t xml:space="preserve">台中市豐原區富陽路63號</t>
  </si>
  <si>
    <t xml:space="preserve">04-25150686</t>
  </si>
  <si>
    <t xml:space="preserve">台中市豐原區大明路24號</t>
  </si>
  <si>
    <t xml:space="preserve">04-25233298</t>
  </si>
  <si>
    <t xml:space="preserve">海讌機車行</t>
  </si>
  <si>
    <t xml:space="preserve">台中市豐原區成功路586號</t>
  </si>
  <si>
    <t xml:space="preserve">04-25238382</t>
  </si>
  <si>
    <t xml:space="preserve">明泰機車行</t>
  </si>
  <si>
    <t xml:space="preserve">台中市豐原區豐洲路18號</t>
  </si>
  <si>
    <t xml:space="preserve">04-25247493</t>
  </si>
  <si>
    <t xml:space="preserve">昇達機車行</t>
  </si>
  <si>
    <t xml:space="preserve">台中市豐原區豐西街87號</t>
  </si>
  <si>
    <t xml:space="preserve">04-25256637</t>
  </si>
  <si>
    <t xml:space="preserve">成泓機車行</t>
  </si>
  <si>
    <t xml:space="preserve">台中市豐原區圓環南路180號</t>
  </si>
  <si>
    <t xml:space="preserve">04-25265065</t>
  </si>
  <si>
    <t xml:space="preserve">台中市豐原區西勢路123號</t>
  </si>
  <si>
    <t xml:space="preserve">04-25266537</t>
  </si>
  <si>
    <t xml:space="preserve">台中市豐原區大明路151號</t>
  </si>
  <si>
    <t xml:space="preserve">04-25278385</t>
  </si>
  <si>
    <t xml:space="preserve">東生機車行</t>
  </si>
  <si>
    <t xml:space="preserve">台中市豐原區永康路5號</t>
  </si>
  <si>
    <t xml:space="preserve">04-25227673</t>
  </si>
  <si>
    <t xml:space="preserve">大春機車行</t>
  </si>
  <si>
    <t xml:space="preserve">台中市豐原區中山路382號</t>
  </si>
  <si>
    <t xml:space="preserve">04-25268503</t>
  </si>
  <si>
    <t xml:space="preserve">台中市豐原區鎌村路561號</t>
  </si>
  <si>
    <t xml:space="preserve">04-25372222</t>
  </si>
  <si>
    <t xml:space="preserve">立倫車業</t>
  </si>
  <si>
    <t xml:space="preserve">台中市豐原區圓環南路77號</t>
  </si>
  <si>
    <t xml:space="preserve">04-25205958</t>
  </si>
  <si>
    <t xml:space="preserve">台中市豐原區豐勢路一段550號</t>
  </si>
  <si>
    <t xml:space="preserve">04-25231921</t>
  </si>
  <si>
    <t xml:space="preserve">富達輪業行</t>
  </si>
  <si>
    <t xml:space="preserve">台中市豐原區向陽路370號</t>
  </si>
  <si>
    <t xml:space="preserve">04-25233696</t>
  </si>
  <si>
    <t xml:space="preserve">昶价機車專業</t>
  </si>
  <si>
    <t xml:space="preserve">台中市豐原區水源路32號</t>
  </si>
  <si>
    <t xml:space="preserve">04-25275771</t>
  </si>
  <si>
    <t xml:space="preserve">朝興機車行</t>
  </si>
  <si>
    <t xml:space="preserve">台中市豐原區社皮路185巷1號</t>
  </si>
  <si>
    <t xml:space="preserve">04-25285061</t>
  </si>
  <si>
    <t xml:space="preserve">虹泰機車行</t>
  </si>
  <si>
    <t xml:space="preserve">台中市豐原區三豐路二段52號</t>
  </si>
  <si>
    <t xml:space="preserve">04-25269543</t>
  </si>
  <si>
    <t xml:space="preserve">泰豐機車行</t>
  </si>
  <si>
    <t xml:space="preserve">台中市豐原區圓環東路134號</t>
  </si>
  <si>
    <t xml:space="preserve">04-25288720</t>
  </si>
  <si>
    <t xml:space="preserve">光倫輪業有限公司</t>
  </si>
  <si>
    <t xml:space="preserve">台中市后里區民生路187號</t>
  </si>
  <si>
    <t xml:space="preserve">台中市后里區民生路327號</t>
  </si>
  <si>
    <t xml:space="preserve">04-25586009</t>
  </si>
  <si>
    <t xml:space="preserve">昭通機車行</t>
  </si>
  <si>
    <t xml:space="preserve">台中市東勢區豐勢路574號</t>
  </si>
  <si>
    <t xml:space="preserve">04-25872851</t>
  </si>
  <si>
    <t xml:space="preserve">台中市東勢區東坑路353號</t>
  </si>
  <si>
    <t xml:space="preserve">04-25881630</t>
  </si>
  <si>
    <t xml:space="preserve">羿盛機車行</t>
  </si>
  <si>
    <t xml:space="preserve">台中市東勢區東關路六段789號</t>
  </si>
  <si>
    <t xml:space="preserve">04-25871309</t>
  </si>
  <si>
    <t xml:space="preserve">坤晁車業有限公司</t>
  </si>
  <si>
    <t xml:space="preserve">台中市東勢區豐勢路300號</t>
  </si>
  <si>
    <t xml:space="preserve">04-25873066</t>
  </si>
  <si>
    <t xml:space="preserve">乾順機車行</t>
  </si>
  <si>
    <t xml:space="preserve">台中市東勢區文化街6號</t>
  </si>
  <si>
    <t xml:space="preserve">04-25885907</t>
  </si>
  <si>
    <t xml:space="preserve">京站機車行</t>
  </si>
  <si>
    <t xml:space="preserve">台中市新社區永源里中和街一段134號</t>
  </si>
  <si>
    <t xml:space="preserve">04-25812363</t>
  </si>
  <si>
    <t xml:space="preserve">志鑫機車行</t>
  </si>
  <si>
    <t xml:space="preserve">台中市新社區中和街五段18號</t>
  </si>
  <si>
    <t xml:space="preserve">04-25821300</t>
  </si>
  <si>
    <t xml:space="preserve">坤發車業商行</t>
  </si>
  <si>
    <t xml:space="preserve">台中市潭子區中山路二段570號</t>
  </si>
  <si>
    <t xml:space="preserve">04-25322776</t>
  </si>
  <si>
    <t xml:space="preserve">台中市潭子區潭興路三段128號</t>
  </si>
  <si>
    <t xml:space="preserve">04-25323580</t>
  </si>
  <si>
    <t xml:space="preserve">源通車行有限公司</t>
  </si>
  <si>
    <t xml:space="preserve">台中市潭子區圓通南路199號</t>
  </si>
  <si>
    <t xml:space="preserve">04-25350400</t>
  </si>
  <si>
    <t xml:space="preserve">立弘機車行</t>
  </si>
  <si>
    <t xml:space="preserve">台中市潭子區圓通南路282號</t>
  </si>
  <si>
    <t xml:space="preserve">04-25320399</t>
  </si>
  <si>
    <t xml:space="preserve">紳豐車業</t>
  </si>
  <si>
    <t xml:space="preserve">台中市潭子區大豐里崇德路5段465-1號</t>
  </si>
  <si>
    <t xml:space="preserve">04-25353375</t>
  </si>
  <si>
    <t xml:space="preserve">俊義機車行</t>
  </si>
  <si>
    <t xml:space="preserve">台中市潭子鄉中山路二段300號</t>
  </si>
  <si>
    <t xml:space="preserve">04-25322510</t>
  </si>
  <si>
    <t xml:space="preserve">順盛機車行</t>
  </si>
  <si>
    <t xml:space="preserve">台中市潭子區中山路3段248號</t>
  </si>
  <si>
    <t xml:space="preserve">04-25322722</t>
  </si>
  <si>
    <t xml:space="preserve">源升車業</t>
  </si>
  <si>
    <t xml:space="preserve">台中市潭子區雅潭路一段250號</t>
  </si>
  <si>
    <t xml:space="preserve">04-25324087</t>
  </si>
  <si>
    <t xml:space="preserve">盛合機車行</t>
  </si>
  <si>
    <t xml:space="preserve">台中市潭子區潭富路二段194號</t>
  </si>
  <si>
    <t xml:space="preserve">04-25337824</t>
  </si>
  <si>
    <t xml:space="preserve">大通機車行</t>
  </si>
  <si>
    <t xml:space="preserve">台中市潭子區中山路三段326號</t>
  </si>
  <si>
    <t xml:space="preserve">04-25358769</t>
  </si>
  <si>
    <t xml:space="preserve">台中市潭子區褔潭路230號</t>
  </si>
  <si>
    <t xml:space="preserve">04-25386861</t>
  </si>
  <si>
    <t xml:space="preserve">上和車行</t>
  </si>
  <si>
    <t xml:space="preserve">台中市潭子區大豊路二段38號</t>
  </si>
  <si>
    <t xml:space="preserve">04-25345773</t>
  </si>
  <si>
    <t xml:space="preserve">勝鴻機車行</t>
  </si>
  <si>
    <t xml:space="preserve">台中市潭子區復興路二段114號</t>
  </si>
  <si>
    <t xml:space="preserve">04-25361488</t>
  </si>
  <si>
    <t xml:space="preserve">萬立機車行</t>
  </si>
  <si>
    <t xml:space="preserve">台中市潭子區中山路二段174號</t>
  </si>
  <si>
    <t xml:space="preserve">04-25337912</t>
  </si>
  <si>
    <t xml:space="preserve">祥寅機車行</t>
  </si>
  <si>
    <t xml:space="preserve">台中市潭子區興華一路285號</t>
  </si>
  <si>
    <t xml:space="preserve">04-25358351</t>
  </si>
  <si>
    <t xml:space="preserve">名益機車行</t>
  </si>
  <si>
    <t xml:space="preserve">台中市潭子區潭子街二段39號</t>
  </si>
  <si>
    <t xml:space="preserve">04-25368927</t>
  </si>
  <si>
    <t xml:space="preserve">台中市潭子區復興路一段9號</t>
  </si>
  <si>
    <t xml:space="preserve">04-25389698</t>
  </si>
  <si>
    <t xml:space="preserve">太三車業有限公司</t>
  </si>
  <si>
    <t xml:space="preserve">台中市大雅區民生路三段115號</t>
  </si>
  <si>
    <t xml:space="preserve">04-25660150</t>
  </si>
  <si>
    <t xml:space="preserve">昌隆車業有限公司</t>
  </si>
  <si>
    <t xml:space="preserve">台中市大雅區中清路三段838號</t>
  </si>
  <si>
    <t xml:space="preserve">04-25660637</t>
  </si>
  <si>
    <t xml:space="preserve">愛車機車行</t>
  </si>
  <si>
    <t xml:space="preserve">台中市大雅區雅楓里神林南路195號</t>
  </si>
  <si>
    <t xml:space="preserve">04-25601988</t>
  </si>
  <si>
    <t xml:space="preserve">新連誠機車行</t>
  </si>
  <si>
    <t xml:space="preserve">台中市大雅區昌平路三段690號</t>
  </si>
  <si>
    <t xml:space="preserve">04-25663626</t>
  </si>
  <si>
    <t xml:space="preserve">勁源機車行</t>
  </si>
  <si>
    <t xml:space="preserve">台中市大雅區學府路412號</t>
  </si>
  <si>
    <t xml:space="preserve">04-25668562</t>
  </si>
  <si>
    <t xml:space="preserve">永松車業行</t>
  </si>
  <si>
    <t xml:space="preserve">台中市大雅區建興路212號</t>
  </si>
  <si>
    <t xml:space="preserve">04-25668737</t>
  </si>
  <si>
    <t xml:space="preserve">尚順機車行</t>
  </si>
  <si>
    <t xml:space="preserve">台中市大雅區中清路四段102號</t>
  </si>
  <si>
    <t xml:space="preserve">04-25678238</t>
  </si>
  <si>
    <t xml:space="preserve">承太機車行</t>
  </si>
  <si>
    <t xml:space="preserve">台中市大雅區學府路192號</t>
  </si>
  <si>
    <t xml:space="preserve">04-25687162</t>
  </si>
  <si>
    <t xml:space="preserve">台中市大雅區民生路一段145號</t>
  </si>
  <si>
    <t xml:space="preserve">04-25689459</t>
  </si>
  <si>
    <t xml:space="preserve">成發機車行</t>
  </si>
  <si>
    <t xml:space="preserve">台中市大雅區平和路45號</t>
  </si>
  <si>
    <t xml:space="preserve">04-25660775</t>
  </si>
  <si>
    <t xml:space="preserve">華冠機車行</t>
  </si>
  <si>
    <t xml:space="preserve">台中市大雅區永和路134之42號</t>
  </si>
  <si>
    <t xml:space="preserve">04-25682865</t>
  </si>
  <si>
    <t xml:space="preserve">平安機車行</t>
  </si>
  <si>
    <t xml:space="preserve">台中市大雅區永和路113-8號</t>
  </si>
  <si>
    <t xml:space="preserve">04-25689333</t>
  </si>
  <si>
    <t xml:space="preserve">聯鎰機車行</t>
  </si>
  <si>
    <t xml:space="preserve">台中市大雅區民生路一段14號</t>
  </si>
  <si>
    <t xml:space="preserve">04-25670201</t>
  </si>
  <si>
    <t xml:space="preserve">景輝機車行</t>
  </si>
  <si>
    <t xml:space="preserve">台中市大雅區中清路四段640號</t>
  </si>
  <si>
    <t xml:space="preserve">04-25679591</t>
  </si>
  <si>
    <t xml:space="preserve">穎誠車業</t>
  </si>
  <si>
    <t xml:space="preserve">台中市大雅區雅環路一段108號</t>
  </si>
  <si>
    <t xml:space="preserve">0979807733</t>
  </si>
  <si>
    <t xml:space="preserve">萬豐機車行</t>
  </si>
  <si>
    <t xml:space="preserve">台中市神岡區中山路1303號</t>
  </si>
  <si>
    <t xml:space="preserve">04-25623702</t>
  </si>
  <si>
    <t xml:space="preserve">台中市神岡區中山路87及89號</t>
  </si>
  <si>
    <t xml:space="preserve">04-25233319</t>
  </si>
  <si>
    <t xml:space="preserve">台中市神岡區豐洲路569號</t>
  </si>
  <si>
    <t xml:space="preserve">04-25283645</t>
  </si>
  <si>
    <t xml:space="preserve">台中市神岡區豐洲路1085號</t>
  </si>
  <si>
    <t xml:space="preserve">04-25625230</t>
  </si>
  <si>
    <t xml:space="preserve">三獻機車行</t>
  </si>
  <si>
    <t xml:space="preserve">台中市神岡區中山路719之5號</t>
  </si>
  <si>
    <t xml:space="preserve">04-25628258</t>
  </si>
  <si>
    <t xml:space="preserve">光群豐</t>
  </si>
  <si>
    <t xml:space="preserve">台中市神岡區中山路432之1號</t>
  </si>
  <si>
    <t xml:space="preserve">04-25611225</t>
  </si>
  <si>
    <t xml:space="preserve">健勳機車行</t>
  </si>
  <si>
    <t xml:space="preserve">台中市大肚區新興里沙田路二段160號</t>
  </si>
  <si>
    <t xml:space="preserve">04-26991366</t>
  </si>
  <si>
    <t xml:space="preserve">申偉機車行</t>
  </si>
  <si>
    <t xml:space="preserve">台中市大肚區遊園路南路150-1號</t>
  </si>
  <si>
    <t xml:space="preserve">04-26322807</t>
  </si>
  <si>
    <t xml:space="preserve">明志機車行</t>
  </si>
  <si>
    <t xml:space="preserve">台中市大肚區遊園路2段76號</t>
  </si>
  <si>
    <t xml:space="preserve">04-26910669</t>
  </si>
  <si>
    <t xml:space="preserve">立發機車行</t>
  </si>
  <si>
    <t xml:space="preserve">台中市大肚區沙田路一段439號</t>
  </si>
  <si>
    <t xml:space="preserve">04-26933189</t>
  </si>
  <si>
    <t xml:space="preserve">台中市大肚區沙田路二段566號</t>
  </si>
  <si>
    <t xml:space="preserve">04-26990260</t>
  </si>
  <si>
    <t xml:space="preserve">佃達機車</t>
  </si>
  <si>
    <t xml:space="preserve">台中市大肚區文昌路一段60號</t>
  </si>
  <si>
    <t xml:space="preserve">04-26990883</t>
  </si>
  <si>
    <t xml:space="preserve">新興利機車行</t>
  </si>
  <si>
    <t xml:space="preserve">台中市大肚區沙田路二段76號</t>
  </si>
  <si>
    <t xml:space="preserve">04-26991234</t>
  </si>
  <si>
    <t xml:space="preserve">松億機車行</t>
  </si>
  <si>
    <t xml:space="preserve">台中市沙鹿區英才路115號</t>
  </si>
  <si>
    <t xml:space="preserve">04-26319392</t>
  </si>
  <si>
    <t xml:space="preserve">日月機車行</t>
  </si>
  <si>
    <t xml:space="preserve">台中市沙鹿區忠貞路272之1號</t>
  </si>
  <si>
    <t xml:space="preserve">04-26154172</t>
  </si>
  <si>
    <t xml:space="preserve">台中市沙鹿區北勢二街10巷24號</t>
  </si>
  <si>
    <t xml:space="preserve">04-26322357</t>
  </si>
  <si>
    <t xml:space="preserve">飛力機車行</t>
  </si>
  <si>
    <t xml:space="preserve">台中市沙鹿區興安路50-2號</t>
  </si>
  <si>
    <t xml:space="preserve">04-26352436</t>
  </si>
  <si>
    <t xml:space="preserve">承旺機車行</t>
  </si>
  <si>
    <t xml:space="preserve">台中市龍井區新興路51-3號</t>
  </si>
  <si>
    <t xml:space="preserve">04-26319040</t>
  </si>
  <si>
    <t xml:space="preserve">福陽機車行</t>
  </si>
  <si>
    <t xml:space="preserve">台中市龍井區沙田路六段247號</t>
  </si>
  <si>
    <t xml:space="preserve">04-26368972</t>
  </si>
  <si>
    <t xml:space="preserve">台成機車行</t>
  </si>
  <si>
    <t xml:space="preserve">台中市梧棲區永興路一段434號</t>
  </si>
  <si>
    <t xml:space="preserve">04-26394131</t>
  </si>
  <si>
    <t xml:space="preserve">金輿輪業行</t>
  </si>
  <si>
    <t xml:space="preserve">台中市梧棲區永安里中央路一段102號</t>
  </si>
  <si>
    <t xml:space="preserve">04-26380298</t>
  </si>
  <si>
    <t xml:space="preserve">台中市梧棲區向上路八段1016號</t>
  </si>
  <si>
    <t xml:space="preserve">04-26391290</t>
  </si>
  <si>
    <t xml:space="preserve">台中市梧棲區梧棲路23號</t>
  </si>
  <si>
    <t xml:space="preserve">04-26582099</t>
  </si>
  <si>
    <t xml:space="preserve">德新車行</t>
  </si>
  <si>
    <t xml:space="preserve">台中市清水區中華路19號</t>
  </si>
  <si>
    <t xml:space="preserve">04-23288389</t>
  </si>
  <si>
    <t xml:space="preserve">金財輪業行</t>
  </si>
  <si>
    <t xml:space="preserve">台中市清水區中山路96號</t>
  </si>
  <si>
    <t xml:space="preserve">04-26222763</t>
  </si>
  <si>
    <t xml:space="preserve">金倫車業有限公司</t>
  </si>
  <si>
    <t xml:space="preserve">台中市清水區五權路28號</t>
  </si>
  <si>
    <t xml:space="preserve">04-26261919</t>
  </si>
  <si>
    <t xml:space="preserve">台中市清水區高美路256號</t>
  </si>
  <si>
    <t xml:space="preserve">04-26266018</t>
  </si>
  <si>
    <t xml:space="preserve">台中市清水區中山路477號</t>
  </si>
  <si>
    <t xml:space="preserve">04-26225737</t>
  </si>
  <si>
    <t xml:space="preserve">佳億機車行</t>
  </si>
  <si>
    <t xml:space="preserve">台中市大甲區水源路2-15號</t>
  </si>
  <si>
    <t xml:space="preserve">04-26860866</t>
  </si>
  <si>
    <t xml:space="preserve">佳和輪業有限公司</t>
  </si>
  <si>
    <t xml:space="preserve">台中市大甲區興安路54-1號</t>
  </si>
  <si>
    <t xml:space="preserve">04-26866153</t>
  </si>
  <si>
    <t xml:space="preserve">三富輪業行</t>
  </si>
  <si>
    <t xml:space="preserve">台中市大甲區順天路7號</t>
  </si>
  <si>
    <t xml:space="preserve">04-26877986</t>
  </si>
  <si>
    <t xml:space="preserve">金德機車行</t>
  </si>
  <si>
    <t xml:space="preserve">台中市大甲區順天路355-2號</t>
  </si>
  <si>
    <t xml:space="preserve">04-26883167</t>
  </si>
  <si>
    <t xml:space="preserve">瓚陽機車行</t>
  </si>
  <si>
    <t xml:space="preserve">台中市大甲區文武路117號</t>
  </si>
  <si>
    <t xml:space="preserve">04-26760967</t>
  </si>
  <si>
    <t xml:space="preserve">永晨機車行</t>
  </si>
  <si>
    <t xml:space="preserve">台中市大甲區孟春里臨江路13號</t>
  </si>
  <si>
    <t xml:space="preserve">04-26811174</t>
  </si>
  <si>
    <t xml:space="preserve">育新機車行</t>
  </si>
  <si>
    <t xml:space="preserve">台中市大甲區鎮瀾街8號</t>
  </si>
  <si>
    <t xml:space="preserve">04-26885533</t>
  </si>
  <si>
    <t xml:space="preserve">台中市大安區中山南路458號</t>
  </si>
  <si>
    <t xml:space="preserve">04-26712353</t>
  </si>
  <si>
    <t xml:space="preserve">五赫車業商行</t>
  </si>
  <si>
    <t xml:space="preserve">彰化縣永靖鄉永西村瑚璉路390號</t>
  </si>
  <si>
    <t xml:space="preserve">04-8235152</t>
  </si>
  <si>
    <t xml:space="preserve">昆益機車材料行</t>
  </si>
  <si>
    <t xml:space="preserve">彰化縣彰化市大埔路721號</t>
  </si>
  <si>
    <t xml:space="preserve">04-7113272</t>
  </si>
  <si>
    <t xml:space="preserve">新金馬機車行</t>
  </si>
  <si>
    <t xml:space="preserve">彰化縣彰化市光復里長興街91號</t>
  </si>
  <si>
    <t xml:space="preserve">04-7220883</t>
  </si>
  <si>
    <t xml:space="preserve">光展車業有限公司</t>
  </si>
  <si>
    <t xml:space="preserve">彰化縣彰化市中山路二段531號</t>
  </si>
  <si>
    <t xml:space="preserve">04-7220900</t>
  </si>
  <si>
    <t xml:space="preserve">幃祥有限公司</t>
  </si>
  <si>
    <t xml:space="preserve">彰化縣彰化市忠孝里辭修路66號</t>
  </si>
  <si>
    <t xml:space="preserve">04-7242209</t>
  </si>
  <si>
    <t xml:space="preserve">威信機車材料行</t>
  </si>
  <si>
    <t xml:space="preserve">彰化縣彰化市自強路247號1-2樓</t>
  </si>
  <si>
    <t xml:space="preserve">04-7330447</t>
  </si>
  <si>
    <t xml:space="preserve">銘隆車業有限公司</t>
  </si>
  <si>
    <t xml:space="preserve">彰化縣彰化市磚瑤里彰草路417號</t>
  </si>
  <si>
    <t xml:space="preserve">04-7525029</t>
  </si>
  <si>
    <t xml:space="preserve">翌展機車行</t>
  </si>
  <si>
    <t xml:space="preserve">彰化縣彰化市市自強路30號</t>
  </si>
  <si>
    <t xml:space="preserve">04-7200828</t>
  </si>
  <si>
    <t xml:space="preserve">大承車業</t>
  </si>
  <si>
    <t xml:space="preserve">彰化縣彰化市陳稜路151號</t>
  </si>
  <si>
    <t xml:space="preserve">04-7221227</t>
  </si>
  <si>
    <t xml:space="preserve">宬瑋機車行</t>
  </si>
  <si>
    <t xml:space="preserve">彰化縣彰化市辭修路182-3號</t>
  </si>
  <si>
    <t xml:space="preserve">04-7261859</t>
  </si>
  <si>
    <t xml:space="preserve">新財機車行</t>
  </si>
  <si>
    <t xml:space="preserve">彰化縣彰化市中山路2段29號</t>
  </si>
  <si>
    <t xml:space="preserve">04-7293578</t>
  </si>
  <si>
    <t xml:space="preserve">彰化縣彰化市牛埔里彰南路三段348號</t>
  </si>
  <si>
    <t xml:space="preserve">04-7386256</t>
  </si>
  <si>
    <t xml:space="preserve">彰化縣彰化市彰水路39號</t>
  </si>
  <si>
    <t xml:space="preserve">04-7523296</t>
  </si>
  <si>
    <t xml:space="preserve">名駿機車行</t>
  </si>
  <si>
    <t xml:space="preserve">彰化縣彰化市平安街114號</t>
  </si>
  <si>
    <t xml:space="preserve">04-7625126</t>
  </si>
  <si>
    <t xml:space="preserve">彰化縣彰化市自強南路45號</t>
  </si>
  <si>
    <t xml:space="preserve">04-7235338</t>
  </si>
  <si>
    <t xml:space="preserve">尚豪機車行</t>
  </si>
  <si>
    <t xml:space="preserve">彰化縣彰化市工校街54號</t>
  </si>
  <si>
    <t xml:space="preserve">04-7285296</t>
  </si>
  <si>
    <t xml:space="preserve">樺凱機車行</t>
  </si>
  <si>
    <t xml:space="preserve">彰化縣彰化市中山路一段119巷14號</t>
  </si>
  <si>
    <t xml:space="preserve">04-7629860</t>
  </si>
  <si>
    <t xml:space="preserve">彰化縣彰化市延平路449號</t>
  </si>
  <si>
    <t xml:space="preserve">04-7287329</t>
  </si>
  <si>
    <t xml:space="preserve">建鈞車業行</t>
  </si>
  <si>
    <t xml:space="preserve">彰化縣彰化市中山路一段480號</t>
  </si>
  <si>
    <t xml:space="preserve">04-7119083</t>
  </si>
  <si>
    <t xml:space="preserve">絕影機車行</t>
  </si>
  <si>
    <t xml:space="preserve">彰化縣彰化市彰馬路214巷29號</t>
  </si>
  <si>
    <t xml:space="preserve">04-7522208</t>
  </si>
  <si>
    <t xml:space="preserve">高馳摩車行</t>
  </si>
  <si>
    <t xml:space="preserve">彰化縣彰化市中正路2段824號</t>
  </si>
  <si>
    <t xml:space="preserve">0908-505-828</t>
  </si>
  <si>
    <t xml:space="preserve">04-7112726</t>
  </si>
  <si>
    <t xml:space="preserve">順信泰機車行</t>
  </si>
  <si>
    <t xml:space="preserve">彰化縣彰化市中山路一段248-2號</t>
  </si>
  <si>
    <t xml:space="preserve">04-7119708</t>
  </si>
  <si>
    <t xml:space="preserve">玖益機車行</t>
  </si>
  <si>
    <t xml:space="preserve">彰化縣彰化市中正路1段395號</t>
  </si>
  <si>
    <t xml:space="preserve">04-7222391</t>
  </si>
  <si>
    <t xml:space="preserve">維宬車業</t>
  </si>
  <si>
    <t xml:space="preserve">彰化縣彰化市泰和路3段48號</t>
  </si>
  <si>
    <t xml:space="preserve">04-7229399</t>
  </si>
  <si>
    <t xml:space="preserve">琳虹車業</t>
  </si>
  <si>
    <t xml:space="preserve">彰化縣彰化市中山路2段389號</t>
  </si>
  <si>
    <t xml:space="preserve">04-7271555</t>
  </si>
  <si>
    <t xml:space="preserve">彰化縣彰化市民族路66號</t>
  </si>
  <si>
    <t xml:space="preserve">04-7289589</t>
  </si>
  <si>
    <t xml:space="preserve">原新機車行</t>
  </si>
  <si>
    <t xml:space="preserve">彰化縣彰化市自強路175-1號</t>
  </si>
  <si>
    <t xml:space="preserve">04-7332077</t>
  </si>
  <si>
    <t xml:space="preserve">立志車業</t>
  </si>
  <si>
    <t xml:space="preserve">彰化縣彰化市彰南路2段41號</t>
  </si>
  <si>
    <t xml:space="preserve">04-7387289</t>
  </si>
  <si>
    <t xml:space="preserve">彰化縣彰化市中華西路191號</t>
  </si>
  <si>
    <t xml:space="preserve">04-7621670</t>
  </si>
  <si>
    <t xml:space="preserve">正一車業有限公司</t>
  </si>
  <si>
    <t xml:space="preserve">彰化縣花壇鄉中山路一段411號</t>
  </si>
  <si>
    <t xml:space="preserve">04-7861038</t>
  </si>
  <si>
    <t xml:space="preserve">安詮車業有限公司</t>
  </si>
  <si>
    <t xml:space="preserve">彰化縣花壇鄉花壇街2號</t>
  </si>
  <si>
    <t xml:space="preserve">04-7863948</t>
  </si>
  <si>
    <t xml:space="preserve">彰化縣花壇鄉北口村中山路二段630號</t>
  </si>
  <si>
    <t xml:space="preserve">04-7865341</t>
  </si>
  <si>
    <t xml:space="preserve">彰化縣花壇鄉中庄村中山路一段69-1號</t>
  </si>
  <si>
    <t xml:space="preserve">04-7868787</t>
  </si>
  <si>
    <t xml:space="preserve">彰化縣花壇鄉三春村彰員路一段429號</t>
  </si>
  <si>
    <t xml:space="preserve">馬新機車行</t>
  </si>
  <si>
    <t xml:space="preserve">彰化縣秀水鄉彰馬街224-5號</t>
  </si>
  <si>
    <t xml:space="preserve">04-7638288</t>
  </si>
  <si>
    <t xml:space="preserve">昇輪機車行</t>
  </si>
  <si>
    <t xml:space="preserve">彰化縣秀水鄉彰水路一段208號</t>
  </si>
  <si>
    <t xml:space="preserve">04-7698519</t>
  </si>
  <si>
    <t xml:space="preserve">海隆機車行</t>
  </si>
  <si>
    <t xml:space="preserve">彰化縣秀水鄉彰水路二段381號</t>
  </si>
  <si>
    <t xml:space="preserve">04-7692127</t>
  </si>
  <si>
    <t xml:space="preserve">昱兆車業</t>
  </si>
  <si>
    <t xml:space="preserve">彰化縣秀水鄉秀中街113號1F</t>
  </si>
  <si>
    <t xml:space="preserve">0966161659</t>
  </si>
  <si>
    <t xml:space="preserve">彰化縣鹿港鎮草中里慶安街95號</t>
  </si>
  <si>
    <t xml:space="preserve">04-7714572</t>
  </si>
  <si>
    <t xml:space="preserve">民全機車行</t>
  </si>
  <si>
    <t xml:space="preserve">彰化縣鹿港鎮中正路301號</t>
  </si>
  <si>
    <t xml:space="preserve">04-7755939</t>
  </si>
  <si>
    <t xml:space="preserve">連陞車業有限公司</t>
  </si>
  <si>
    <t xml:space="preserve">彰化縣鹿港鎮民族路30號</t>
  </si>
  <si>
    <t xml:space="preserve">04-7773429</t>
  </si>
  <si>
    <t xml:space="preserve">寶山機車行</t>
  </si>
  <si>
    <t xml:space="preserve">彰化縣鹿港鎮彰頂路5號</t>
  </si>
  <si>
    <t xml:space="preserve">04-7716230</t>
  </si>
  <si>
    <t xml:space="preserve">順鎰機車行</t>
  </si>
  <si>
    <t xml:space="preserve">彰化縣鹿港鎮鹿和路一段484號</t>
  </si>
  <si>
    <t xml:space="preserve">04-7743298</t>
  </si>
  <si>
    <t xml:space="preserve">皓淇車業</t>
  </si>
  <si>
    <t xml:space="preserve">彰化縣鹿港鎮鹿草路二段483號</t>
  </si>
  <si>
    <t xml:space="preserve">04-7749366</t>
  </si>
  <si>
    <t xml:space="preserve">宏佳機車行</t>
  </si>
  <si>
    <t xml:space="preserve">彰化縣鹿港鎮順興里鹿草路27號</t>
  </si>
  <si>
    <t xml:space="preserve">04-7764551</t>
  </si>
  <si>
    <t xml:space="preserve">政鋒機車行</t>
  </si>
  <si>
    <t xml:space="preserve">彰化縣鹿港鎮頂番里鹿和路四段78號</t>
  </si>
  <si>
    <t xml:space="preserve">04-7711781</t>
  </si>
  <si>
    <t xml:space="preserve">明暉機車行</t>
  </si>
  <si>
    <t xml:space="preserve">彰化縣鹿港鎮頂草路2段113號</t>
  </si>
  <si>
    <t xml:space="preserve">04-7712011</t>
  </si>
  <si>
    <t xml:space="preserve">彰化縣鹿港鎮草中里頂草路四段237巷1號</t>
  </si>
  <si>
    <t xml:space="preserve">04-7712326</t>
  </si>
  <si>
    <t xml:space="preserve">松和機車行</t>
  </si>
  <si>
    <t xml:space="preserve">彰化縣鹿港鎮鹿草路一段299號</t>
  </si>
  <si>
    <t xml:space="preserve">04-7787288</t>
  </si>
  <si>
    <t xml:space="preserve">進程車業有限公司</t>
  </si>
  <si>
    <t xml:space="preserve">彰化縣福興鄉沿海路三段175號</t>
  </si>
  <si>
    <t xml:space="preserve">04-7702273</t>
  </si>
  <si>
    <t xml:space="preserve">連瑩機車商行</t>
  </si>
  <si>
    <t xml:space="preserve">彰化縣福興鄉沿海路五段186號</t>
  </si>
  <si>
    <t xml:space="preserve">04-7787018</t>
  </si>
  <si>
    <t xml:space="preserve">三冠王機車行</t>
  </si>
  <si>
    <t xml:space="preserve">彰化縣線西鄉中正路臨268號</t>
  </si>
  <si>
    <t xml:space="preserve">04-7581189</t>
  </si>
  <si>
    <t xml:space="preserve">協發機車行</t>
  </si>
  <si>
    <t xml:space="preserve">彰化縣線西鄉和線路986號</t>
  </si>
  <si>
    <t xml:space="preserve">04-7585686</t>
  </si>
  <si>
    <t xml:space="preserve">彰化縣線西鄉頂犁村和線路297號</t>
  </si>
  <si>
    <t xml:space="preserve">谷村車業有限公司</t>
  </si>
  <si>
    <t xml:space="preserve">彰化縣和美鎮彰新路二段313號</t>
  </si>
  <si>
    <t xml:space="preserve">04-7355185</t>
  </si>
  <si>
    <t xml:space="preserve">銓湧機車有限公司</t>
  </si>
  <si>
    <t xml:space="preserve">彰化縣和美鎮彰美路五段296號</t>
  </si>
  <si>
    <t xml:space="preserve">04-7553145</t>
  </si>
  <si>
    <t xml:space="preserve">彰化縣和美鎮彰美路三段323號</t>
  </si>
  <si>
    <t xml:space="preserve">04-7565321</t>
  </si>
  <si>
    <t xml:space="preserve">順明機車行</t>
  </si>
  <si>
    <t xml:space="preserve">彰化縣和美鎮德美路494號</t>
  </si>
  <si>
    <t xml:space="preserve">04-7565362</t>
  </si>
  <si>
    <t xml:space="preserve">信暉機車行</t>
  </si>
  <si>
    <t xml:space="preserve">彰化縣和美鎮和卿路16號</t>
  </si>
  <si>
    <t xml:space="preserve">04-7578699</t>
  </si>
  <si>
    <t xml:space="preserve">品冠機車行</t>
  </si>
  <si>
    <t xml:space="preserve">彰化縣和美鎮美寮路二段677號</t>
  </si>
  <si>
    <t xml:space="preserve">04-7552408</t>
  </si>
  <si>
    <t xml:space="preserve">彰化縣和美鎮道周路539號一樓</t>
  </si>
  <si>
    <t xml:space="preserve">04-7557110</t>
  </si>
  <si>
    <t xml:space="preserve">寶騰機車行</t>
  </si>
  <si>
    <t xml:space="preserve">彰化縣和美鎮糖友里糖友一街３１號</t>
  </si>
  <si>
    <t xml:space="preserve">04-7362055</t>
  </si>
  <si>
    <t xml:space="preserve">新創意機車行</t>
  </si>
  <si>
    <t xml:space="preserve">彰化縣和美鎮道周路138號</t>
  </si>
  <si>
    <t xml:space="preserve">04-7540208</t>
  </si>
  <si>
    <t xml:space="preserve">名順機車行</t>
  </si>
  <si>
    <t xml:space="preserve">彰化縣和美鎮道周路349號</t>
  </si>
  <si>
    <t xml:space="preserve">04-7574083</t>
  </si>
  <si>
    <t xml:space="preserve">彰星車業</t>
  </si>
  <si>
    <t xml:space="preserve">彰化縣和美鎮新庄里彰美路二段145號</t>
  </si>
  <si>
    <t xml:space="preserve">順興輪業有限公司</t>
  </si>
  <si>
    <t xml:space="preserve">彰化縣伸港鄉新港村新港路101號</t>
  </si>
  <si>
    <t xml:space="preserve">04-7981226</t>
  </si>
  <si>
    <t xml:space="preserve">順圓利機車行</t>
  </si>
  <si>
    <t xml:space="preserve">彰化縣伸港鄉中興路二段298號</t>
  </si>
  <si>
    <t xml:space="preserve">04-7981390</t>
  </si>
  <si>
    <t xml:space="preserve">正易輪業行</t>
  </si>
  <si>
    <t xml:space="preserve">彰化縣伸港鄉中正路39號</t>
  </si>
  <si>
    <t xml:space="preserve">04-7985322</t>
  </si>
  <si>
    <t xml:space="preserve">元鴻機車行</t>
  </si>
  <si>
    <t xml:space="preserve">彰化縣埔心鄉員鹿路1段197號</t>
  </si>
  <si>
    <t xml:space="preserve">04-8296202</t>
  </si>
  <si>
    <t xml:space="preserve">芳裕機車行</t>
  </si>
  <si>
    <t xml:space="preserve">彰化縣員林市仁美里育英路155號</t>
  </si>
  <si>
    <t xml:space="preserve">04-8340396</t>
  </si>
  <si>
    <t xml:space="preserve">騎士將機車行</t>
  </si>
  <si>
    <t xml:space="preserve">彰化縣員林市三民東街403號</t>
  </si>
  <si>
    <t xml:space="preserve">04-8319353</t>
  </si>
  <si>
    <t xml:space="preserve">瑋誠機車行</t>
  </si>
  <si>
    <t xml:space="preserve">彰化縣員林市惠來里惠來街107號</t>
  </si>
  <si>
    <t xml:space="preserve">04-8328808</t>
  </si>
  <si>
    <t xml:space="preserve">彰化縣員林鎮員集路2段341號</t>
  </si>
  <si>
    <t xml:space="preserve">04-8329162</t>
  </si>
  <si>
    <t xml:space="preserve">彰化縣員林市三義里員鹿路81號</t>
  </si>
  <si>
    <t xml:space="preserve">04-8330307 04-8360851</t>
  </si>
  <si>
    <t xml:space="preserve">展亞機車行</t>
  </si>
  <si>
    <t xml:space="preserve">彰化縣員林市建國路170號</t>
  </si>
  <si>
    <t xml:space="preserve">04-8338267</t>
  </si>
  <si>
    <t xml:space="preserve">岳良機車行</t>
  </si>
  <si>
    <t xml:space="preserve">彰化縣員林市員東路二段479號</t>
  </si>
  <si>
    <t xml:space="preserve">04-8339149</t>
  </si>
  <si>
    <t xml:space="preserve">嘉奕機車行</t>
  </si>
  <si>
    <t xml:space="preserve">彰化縣員林市靜修路76-3號</t>
  </si>
  <si>
    <t xml:space="preserve">04-8370919</t>
  </si>
  <si>
    <t xml:space="preserve">友好車業行</t>
  </si>
  <si>
    <t xml:space="preserve">彰化縣埔鹽鄉好金路35號</t>
  </si>
  <si>
    <t xml:space="preserve">0906870163</t>
  </si>
  <si>
    <t xml:space="preserve">采和車業有限公司</t>
  </si>
  <si>
    <t xml:space="preserve">彰化縣員林市和平里中山路二段36號</t>
  </si>
  <si>
    <t xml:space="preserve">04-8321017</t>
  </si>
  <si>
    <t xml:space="preserve">笙維車業</t>
  </si>
  <si>
    <t xml:space="preserve">彰化縣員林市莒光路333號</t>
  </si>
  <si>
    <t xml:space="preserve">04-8332818</t>
  </si>
  <si>
    <t xml:space="preserve">宇辰機車行</t>
  </si>
  <si>
    <t xml:space="preserve">彰化縣員林市員水路二段121號</t>
  </si>
  <si>
    <t xml:space="preserve">04-8346699</t>
  </si>
  <si>
    <t xml:space="preserve">彰化縣社頭鄉員集路二段604號</t>
  </si>
  <si>
    <t xml:space="preserve">04-8731277</t>
  </si>
  <si>
    <t xml:space="preserve">社頭勝輪機車行</t>
  </si>
  <si>
    <t xml:space="preserve">彰化縣社頭鄉仁雅村員集路二段22號</t>
  </si>
  <si>
    <t xml:space="preserve">04-8732271</t>
  </si>
  <si>
    <t xml:space="preserve">永紘機車行</t>
  </si>
  <si>
    <t xml:space="preserve">彰化縣社頭鄉員集路一段986號</t>
  </si>
  <si>
    <t xml:space="preserve">04-8735022</t>
  </si>
  <si>
    <t xml:space="preserve">乙昌機車行</t>
  </si>
  <si>
    <t xml:space="preserve">彰化縣社頭鄉中山路一段677號</t>
  </si>
  <si>
    <t xml:space="preserve">04-8725172</t>
  </si>
  <si>
    <t xml:space="preserve">彰化縣社頭鄉社頭村員集路二段298號</t>
  </si>
  <si>
    <t xml:space="preserve">04-8732317</t>
  </si>
  <si>
    <t xml:space="preserve">慶豐機車行</t>
  </si>
  <si>
    <t xml:space="preserve">彰化縣社頭鄉民生路620號</t>
  </si>
  <si>
    <t xml:space="preserve">04-8734283</t>
  </si>
  <si>
    <t xml:space="preserve">名勝機車行</t>
  </si>
  <si>
    <t xml:space="preserve">彰化縣社頭鄉清水岩路191-1號</t>
  </si>
  <si>
    <t xml:space="preserve">04-8734895</t>
  </si>
  <si>
    <t xml:space="preserve">進達車業有限公司</t>
  </si>
  <si>
    <t xml:space="preserve">彰化縣永靖鄉瑚璉路365號</t>
  </si>
  <si>
    <t xml:space="preserve">04-8239110</t>
  </si>
  <si>
    <t xml:space="preserve">建新機車行</t>
  </si>
  <si>
    <t xml:space="preserve">彰化縣永靖鄉中山路二段125號</t>
  </si>
  <si>
    <t xml:space="preserve">04-8224826</t>
  </si>
  <si>
    <t xml:space="preserve">伯通機車行</t>
  </si>
  <si>
    <t xml:space="preserve">彰化縣永靖鄉瑚璉村瑚璉路141號</t>
  </si>
  <si>
    <t xml:space="preserve">04-8243532</t>
  </si>
  <si>
    <t xml:space="preserve">新建興機車行</t>
  </si>
  <si>
    <t xml:space="preserve">彰化縣永靖鄉瑚璉路233號</t>
  </si>
  <si>
    <t xml:space="preserve">04-8245182</t>
  </si>
  <si>
    <t xml:space="preserve">鑫烽機車行</t>
  </si>
  <si>
    <t xml:space="preserve">彰化縣埔心鄉員鹿路1段370號</t>
  </si>
  <si>
    <t xml:space="preserve">04-8282267</t>
  </si>
  <si>
    <t xml:space="preserve">億全車業行</t>
  </si>
  <si>
    <t xml:space="preserve">彰化縣埔心鄉員鹿路4段65號</t>
  </si>
  <si>
    <t xml:space="preserve">04-8292128</t>
  </si>
  <si>
    <t xml:space="preserve">燦祥機車行</t>
  </si>
  <si>
    <t xml:space="preserve">彰化縣埔心鄉員鹿路三段315號</t>
  </si>
  <si>
    <t xml:space="preserve">04-8295492</t>
  </si>
  <si>
    <t xml:space="preserve">永春機車行</t>
  </si>
  <si>
    <t xml:space="preserve">彰化縣埔心鄉正義路94號</t>
  </si>
  <si>
    <t xml:space="preserve">04-8295628</t>
  </si>
  <si>
    <t xml:space="preserve">東隆機車有限公司</t>
  </si>
  <si>
    <t xml:space="preserve">彰化縣溪湖鎮員鹿路二段526號</t>
  </si>
  <si>
    <t xml:space="preserve">04-8810261</t>
  </si>
  <si>
    <t xml:space="preserve">彰化縣溪湖鎮大溪路1段469號</t>
  </si>
  <si>
    <t xml:space="preserve">04-8811459</t>
  </si>
  <si>
    <t xml:space="preserve">勝耀機車行</t>
  </si>
  <si>
    <t xml:space="preserve">彰化縣溪湖鎮興學街205號</t>
  </si>
  <si>
    <t xml:space="preserve">04-8828608</t>
  </si>
  <si>
    <t xml:space="preserve">駿輝車業有限公司</t>
  </si>
  <si>
    <t xml:space="preserve">彰化縣溪湖鎮頂新街93號</t>
  </si>
  <si>
    <t xml:space="preserve">04-8829266</t>
  </si>
  <si>
    <t xml:space="preserve">彰化縣溪湖鎮北勢里二溪路二段33號</t>
  </si>
  <si>
    <t xml:space="preserve">04-8854936</t>
  </si>
  <si>
    <t xml:space="preserve">竣暉車業</t>
  </si>
  <si>
    <t xml:space="preserve">彰化縣溪湖鎮太平街208號</t>
  </si>
  <si>
    <t xml:space="preserve">04-8857908</t>
  </si>
  <si>
    <t xml:space="preserve">順成車業</t>
  </si>
  <si>
    <t xml:space="preserve">彰化縣溪湖鎮彰水路4段104號</t>
  </si>
  <si>
    <t xml:space="preserve">04-8610382</t>
  </si>
  <si>
    <t xml:space="preserve">原昌車業有限公司</t>
  </si>
  <si>
    <t xml:space="preserve">彰化縣大村鄉美港村中山路一段9號</t>
  </si>
  <si>
    <t xml:space="preserve">04-8356089</t>
  </si>
  <si>
    <t xml:space="preserve">彰化縣大村鄉中正西路171號</t>
  </si>
  <si>
    <t xml:space="preserve">上揚機車行</t>
  </si>
  <si>
    <t xml:space="preserve">彰化縣大村鄉加錫村一巷7號</t>
  </si>
  <si>
    <t xml:space="preserve">04-8525584</t>
  </si>
  <si>
    <t xml:space="preserve">銘冠機車行</t>
  </si>
  <si>
    <t xml:space="preserve">彰化縣大村鄉茄苳路 一段197號</t>
  </si>
  <si>
    <t xml:space="preserve">04-8534915</t>
  </si>
  <si>
    <t xml:space="preserve">森發機車行</t>
  </si>
  <si>
    <t xml:space="preserve">彰化縣大村鄉中山路1段130號</t>
  </si>
  <si>
    <t xml:space="preserve">04-8348067</t>
  </si>
  <si>
    <t xml:space="preserve">彰化縣大村鄉加錫村大崙路10-27號</t>
  </si>
  <si>
    <t xml:space="preserve">04-8523152</t>
  </si>
  <si>
    <t xml:space="preserve">東輪(大村)機車行</t>
  </si>
  <si>
    <t xml:space="preserve">彰化縣大村鄉山腳路144-12號</t>
  </si>
  <si>
    <t xml:space="preserve">04-8525451</t>
  </si>
  <si>
    <t xml:space="preserve">正宏機車行</t>
  </si>
  <si>
    <t xml:space="preserve">彰化縣大村鄉山腳路89-12號</t>
  </si>
  <si>
    <t xml:space="preserve">04-8539587</t>
  </si>
  <si>
    <t xml:space="preserve">彰化縣大村鄉平和村中正東路339號</t>
  </si>
  <si>
    <t xml:space="preserve">04-8524100</t>
  </si>
  <si>
    <t xml:space="preserve">彰化縣埔鹽鄉彰水路一段277號</t>
  </si>
  <si>
    <t xml:space="preserve">04-8812277</t>
  </si>
  <si>
    <t xml:space="preserve">健輪機車行</t>
  </si>
  <si>
    <t xml:space="preserve">彰化縣埔鹽鄉員鹿路2段172號</t>
  </si>
  <si>
    <t xml:space="preserve">04-8651802</t>
  </si>
  <si>
    <t xml:space="preserve">佑祥機車行</t>
  </si>
  <si>
    <t xml:space="preserve">彰化縣田中鎮復興路583號</t>
  </si>
  <si>
    <t xml:space="preserve">04-8741200</t>
  </si>
  <si>
    <t xml:space="preserve">清敏機車行</t>
  </si>
  <si>
    <t xml:space="preserve">彰化縣田中鎮中州路二段447號</t>
  </si>
  <si>
    <t xml:space="preserve">04-8743183</t>
  </si>
  <si>
    <t xml:space="preserve">彰化縣田中鎮中南路 二段571號</t>
  </si>
  <si>
    <t xml:space="preserve">04-8743730</t>
  </si>
  <si>
    <t xml:space="preserve">昕興機車行</t>
  </si>
  <si>
    <t xml:space="preserve">彰化縣田中鎮公館路85號1F</t>
  </si>
  <si>
    <t xml:space="preserve">04-8760350</t>
  </si>
  <si>
    <t xml:space="preserve">佑興機車行</t>
  </si>
  <si>
    <t xml:space="preserve">彰化縣田中鎮中正路116號</t>
  </si>
  <si>
    <t xml:space="preserve">04-8750269</t>
  </si>
  <si>
    <t xml:space="preserve">盛興車業行</t>
  </si>
  <si>
    <t xml:space="preserve">彰化縣北斗鎮中山路2段469號</t>
  </si>
  <si>
    <t xml:space="preserve">04-8870228</t>
  </si>
  <si>
    <t xml:space="preserve">豐祥機車行</t>
  </si>
  <si>
    <t xml:space="preserve">彰化縣北斗鎮中山路一段331號</t>
  </si>
  <si>
    <t xml:space="preserve">04-8875375</t>
  </si>
  <si>
    <t xml:space="preserve">泰安機車行</t>
  </si>
  <si>
    <t xml:space="preserve">彰化縣北斗鎮中山路一段122號</t>
  </si>
  <si>
    <t xml:space="preserve">04-8870736</t>
  </si>
  <si>
    <t xml:space="preserve">永駿機車行</t>
  </si>
  <si>
    <t xml:space="preserve">彰化縣北斗鎮地政路170號</t>
  </si>
  <si>
    <t xml:space="preserve">04-8871057</t>
  </si>
  <si>
    <t xml:space="preserve">鑫正新機車行</t>
  </si>
  <si>
    <t xml:space="preserve">彰化縣北斗鎮斗苑路1段457-1號</t>
  </si>
  <si>
    <t xml:space="preserve">04-8881831</t>
  </si>
  <si>
    <t xml:space="preserve">原昌機車行</t>
  </si>
  <si>
    <t xml:space="preserve">彰化縣田尾鄉饒平村中山路一段139號</t>
  </si>
  <si>
    <t xml:space="preserve">04-8831768</t>
  </si>
  <si>
    <t xml:space="preserve">勁和機車行</t>
  </si>
  <si>
    <t xml:space="preserve">彰化縣田尾鄉光復路 一段383-2號</t>
  </si>
  <si>
    <t xml:space="preserve">04-8754135</t>
  </si>
  <si>
    <t xml:space="preserve">弘明機車行</t>
  </si>
  <si>
    <t xml:space="preserve">彰化縣埤頭鄉彰水路四段352號</t>
  </si>
  <si>
    <t xml:space="preserve">04-8925857</t>
  </si>
  <si>
    <t xml:space="preserve">彰化縣埤頭鄉健安街51號</t>
  </si>
  <si>
    <t xml:space="preserve">04-8929357</t>
  </si>
  <si>
    <t xml:space="preserve">允程車業</t>
  </si>
  <si>
    <t xml:space="preserve">彰化縣二林鎮挖子路3-15號</t>
  </si>
  <si>
    <t xml:space="preserve">04-8680843</t>
  </si>
  <si>
    <t xml:space="preserve">宏隆機車行</t>
  </si>
  <si>
    <t xml:space="preserve">彰化縣二林鎮新生路94號</t>
  </si>
  <si>
    <t xml:space="preserve">04-8960611</t>
  </si>
  <si>
    <t xml:space="preserve">二水永興有限公司</t>
  </si>
  <si>
    <t xml:space="preserve">彰化縣二水鄉員集路三段594號</t>
  </si>
  <si>
    <t xml:space="preserve">04-8792451</t>
  </si>
  <si>
    <t xml:space="preserve">盛隆車業</t>
  </si>
  <si>
    <t xml:space="preserve">南投縣埔里鎮北門里北澤街108號</t>
  </si>
  <si>
    <t xml:space="preserve">049-2422528</t>
  </si>
  <si>
    <t xml:space="preserve">吉村機車行</t>
  </si>
  <si>
    <t xml:space="preserve">南投縣南投市南陽路413號</t>
  </si>
  <si>
    <t xml:space="preserve">049-2205009</t>
  </si>
  <si>
    <t xml:space="preserve">傑陽車業行</t>
  </si>
  <si>
    <t xml:space="preserve">南投縣南投市彰南路二段508號</t>
  </si>
  <si>
    <t xml:space="preserve">049-2221529</t>
  </si>
  <si>
    <t xml:space="preserve">昇隆機車行</t>
  </si>
  <si>
    <t xml:space="preserve">南投縣南投市平和里平和街5號</t>
  </si>
  <si>
    <t xml:space="preserve">049-2224970</t>
  </si>
  <si>
    <t xml:space="preserve">南投縣南投市彰南路一段1031之1號</t>
  </si>
  <si>
    <t xml:space="preserve">049-2226860</t>
  </si>
  <si>
    <t xml:space="preserve">南投縣南投市南鄉路375號一樓</t>
  </si>
  <si>
    <t xml:space="preserve">049-2227059</t>
  </si>
  <si>
    <t xml:space="preserve">憲元機車行</t>
  </si>
  <si>
    <t xml:space="preserve">南投縣南投市三興里大庄路172號</t>
  </si>
  <si>
    <t xml:space="preserve">049-2232085</t>
  </si>
  <si>
    <t xml:space="preserve">大聖車業</t>
  </si>
  <si>
    <t xml:space="preserve">南投縣南投市彰南路二段246號</t>
  </si>
  <si>
    <t xml:space="preserve">049-2232698</t>
  </si>
  <si>
    <t xml:space="preserve">明元機車行</t>
  </si>
  <si>
    <t xml:space="preserve">南投縣南投市民族路72號</t>
  </si>
  <si>
    <t xml:space="preserve">049-2234008</t>
  </si>
  <si>
    <t xml:space="preserve">泰和順機車行</t>
  </si>
  <si>
    <t xml:space="preserve">南投縣南投市中興路804號</t>
  </si>
  <si>
    <t xml:space="preserve">049-2242279</t>
  </si>
  <si>
    <t xml:space="preserve">源益機車行</t>
  </si>
  <si>
    <t xml:space="preserve">南投縣南投市府南路二街二巷23號</t>
  </si>
  <si>
    <t xml:space="preserve">049-2246133</t>
  </si>
  <si>
    <t xml:space="preserve">力成機車行</t>
  </si>
  <si>
    <t xml:space="preserve">南投縣南投市彰南路二段689號</t>
  </si>
  <si>
    <t xml:space="preserve">049-2250512</t>
  </si>
  <si>
    <t xml:space="preserve">政豐機車行</t>
  </si>
  <si>
    <t xml:space="preserve">南投縣南投市南崗三路168號</t>
  </si>
  <si>
    <t xml:space="preserve">049-2252403</t>
  </si>
  <si>
    <t xml:space="preserve">南投縣南投市南營路289號</t>
  </si>
  <si>
    <t xml:space="preserve">049-2335555</t>
  </si>
  <si>
    <t xml:space="preserve">南投縣南投市中興路229-17號</t>
  </si>
  <si>
    <t xml:space="preserve">049-2393528</t>
  </si>
  <si>
    <t xml:space="preserve">祥順機車行</t>
  </si>
  <si>
    <t xml:space="preserve">南投縣南投市中正路318號</t>
  </si>
  <si>
    <t xml:space="preserve">049-2329398</t>
  </si>
  <si>
    <t xml:space="preserve">中寮鄉</t>
  </si>
  <si>
    <t xml:space="preserve">諭昇機車行</t>
  </si>
  <si>
    <t xml:space="preserve">南投縣中寮鄉永安街162號</t>
  </si>
  <si>
    <t xml:space="preserve">049-2692991</t>
  </si>
  <si>
    <t xml:space="preserve">南投縣草屯鎮敦和路50-6號</t>
  </si>
  <si>
    <t xml:space="preserve">049-2305640</t>
  </si>
  <si>
    <t xml:space="preserve">明利車業</t>
  </si>
  <si>
    <t xml:space="preserve">南投縣草屯鎮中正路782-1號</t>
  </si>
  <si>
    <t xml:space="preserve">049-2328373</t>
  </si>
  <si>
    <t xml:space="preserve">昇達車業行</t>
  </si>
  <si>
    <t xml:space="preserve">南投縣草屯鎮敦和里仁愛街280號</t>
  </si>
  <si>
    <t xml:space="preserve">049-2336386</t>
  </si>
  <si>
    <t xml:space="preserve">城中車行</t>
  </si>
  <si>
    <t xml:space="preserve">南投縣草屯鎮土城里中正路167號</t>
  </si>
  <si>
    <t xml:space="preserve">049-2552132</t>
  </si>
  <si>
    <t xml:space="preserve">瑞彬機車行</t>
  </si>
  <si>
    <t xml:space="preserve">南投縣草屯鎮南埔里中正路332-1號</t>
  </si>
  <si>
    <t xml:space="preserve">049-2560492</t>
  </si>
  <si>
    <t xml:space="preserve">南投縣草屯鎮復興里碧山路757-6號</t>
  </si>
  <si>
    <t xml:space="preserve">049-2362139</t>
  </si>
  <si>
    <t xml:space="preserve">銘城機車行</t>
  </si>
  <si>
    <t xml:space="preserve">南投縣草屯鎮太平路二段253號</t>
  </si>
  <si>
    <t xml:space="preserve">049-2303429</t>
  </si>
  <si>
    <t xml:space="preserve">金展車業</t>
  </si>
  <si>
    <t xml:space="preserve">南投縣草屯鎮中正路600-1號</t>
  </si>
  <si>
    <t xml:space="preserve">049-2312546</t>
  </si>
  <si>
    <t xml:space="preserve">金豆機車行</t>
  </si>
  <si>
    <t xml:space="preserve">南投縣草屯鎮復興里碧山路700-1號</t>
  </si>
  <si>
    <t xml:space="preserve">049-2313771</t>
  </si>
  <si>
    <t xml:space="preserve">上富機車行</t>
  </si>
  <si>
    <t xml:space="preserve">南投縣草屯鎮碧山路1155-6號</t>
  </si>
  <si>
    <t xml:space="preserve">049-2314258</t>
  </si>
  <si>
    <t xml:space="preserve">南投縣草屯鎮新豐里稻香路91-4號</t>
  </si>
  <si>
    <t xml:space="preserve">049-2330654</t>
  </si>
  <si>
    <t xml:space="preserve">通隆機車行</t>
  </si>
  <si>
    <t xml:space="preserve">南投縣草屯鎮仁愛街6號</t>
  </si>
  <si>
    <t xml:space="preserve">049-2333140</t>
  </si>
  <si>
    <t xml:space="preserve">祥富機車行</t>
  </si>
  <si>
    <t xml:space="preserve">南投縣草屯鎮芬草路一段330號</t>
  </si>
  <si>
    <t xml:space="preserve">049-2520526</t>
  </si>
  <si>
    <t xml:space="preserve">奇佳機車行</t>
  </si>
  <si>
    <t xml:space="preserve">南投縣草屯鎮北勢里玉屏路97號</t>
  </si>
  <si>
    <t xml:space="preserve">049-2554317</t>
  </si>
  <si>
    <t xml:space="preserve">東瀅機車行</t>
  </si>
  <si>
    <t xml:space="preserve">南投縣草屯鎮虎山路153號</t>
  </si>
  <si>
    <t xml:space="preserve">049-2316707</t>
  </si>
  <si>
    <t xml:space="preserve">季風機車行</t>
  </si>
  <si>
    <t xml:space="preserve">南投縣草屯鎮中正路1592號</t>
  </si>
  <si>
    <t xml:space="preserve">049-2569672</t>
  </si>
  <si>
    <t xml:space="preserve">南投縣國姓鄉國姓路73-17號</t>
  </si>
  <si>
    <t xml:space="preserve">049-2461480</t>
  </si>
  <si>
    <t xml:space="preserve">聖鑫機車精品店</t>
  </si>
  <si>
    <t xml:space="preserve">南投縣埔里鎮中山路三段623號</t>
  </si>
  <si>
    <t xml:space="preserve">049-2915914</t>
  </si>
  <si>
    <t xml:space="preserve">光隆車業</t>
  </si>
  <si>
    <t xml:space="preserve">南投縣埔里鎮忠孝路186號</t>
  </si>
  <si>
    <t xml:space="preserve">049-2988980</t>
  </si>
  <si>
    <t xml:space="preserve">宏城機車行</t>
  </si>
  <si>
    <t xml:space="preserve">南投縣埔里鎮北環路1號</t>
  </si>
  <si>
    <t xml:space="preserve">049-2999709</t>
  </si>
  <si>
    <t xml:space="preserve">鴻文機車行</t>
  </si>
  <si>
    <t xml:space="preserve">南投縣埔里鎮鐵山路78號</t>
  </si>
  <si>
    <t xml:space="preserve">049-2912913</t>
  </si>
  <si>
    <t xml:space="preserve">光隆車行忠孝店</t>
  </si>
  <si>
    <t xml:space="preserve">南投縣埔里鎮中山路二段310號</t>
  </si>
  <si>
    <t xml:space="preserve">049-2987547</t>
  </si>
  <si>
    <t xml:space="preserve">南投縣埔里鎮南安路763號</t>
  </si>
  <si>
    <t xml:space="preserve">049-2910563</t>
  </si>
  <si>
    <t xml:space="preserve">振安機車行</t>
  </si>
  <si>
    <t xml:space="preserve">南投縣埔里鎮東興三街21號</t>
  </si>
  <si>
    <t xml:space="preserve">049-2998808</t>
  </si>
  <si>
    <t xml:space="preserve">勝烽車業商行</t>
  </si>
  <si>
    <t xml:space="preserve">南投縣埔里鎮中華路83號</t>
  </si>
  <si>
    <t xml:space="preserve">049-2992911</t>
  </si>
  <si>
    <t xml:space="preserve">偉源機車行</t>
  </si>
  <si>
    <t xml:space="preserve">南投縣埔里鎮中山路一段276號</t>
  </si>
  <si>
    <t xml:space="preserve">049-2903058</t>
  </si>
  <si>
    <t xml:space="preserve">展沅車業</t>
  </si>
  <si>
    <t xml:space="preserve">南投縣埔里鎮桃源二街81號</t>
  </si>
  <si>
    <t xml:space="preserve">049-2916662</t>
  </si>
  <si>
    <t xml:space="preserve">南投縣埔里鎮中山路二段272巷1號</t>
  </si>
  <si>
    <t xml:space="preserve">049-2981436</t>
  </si>
  <si>
    <t xml:space="preserve">勝安機車行</t>
  </si>
  <si>
    <t xml:space="preserve">南投縣埔里鎮信義路735-1號</t>
  </si>
  <si>
    <t xml:space="preserve">049-2982410</t>
  </si>
  <si>
    <t xml:space="preserve">宏研企業社</t>
  </si>
  <si>
    <t xml:space="preserve">南投縣埔里鎮枇杷里樹人三街48號</t>
  </si>
  <si>
    <t xml:space="preserve">0989-701-578</t>
  </si>
  <si>
    <t xml:space="preserve">南投縣埔里鎮中正路660號</t>
  </si>
  <si>
    <t xml:space="preserve">049-2421512</t>
  </si>
  <si>
    <t xml:space="preserve">百盛機車行</t>
  </si>
  <si>
    <t xml:space="preserve">南投縣埔里鎮中正路196-2號</t>
  </si>
  <si>
    <t xml:space="preserve">049-2900276</t>
  </si>
  <si>
    <t xml:space="preserve">承興機車行</t>
  </si>
  <si>
    <t xml:space="preserve">南投縣埔里鎮隆生路83-12號</t>
  </si>
  <si>
    <t xml:space="preserve">049-2902191</t>
  </si>
  <si>
    <t xml:space="preserve">清輪機車行</t>
  </si>
  <si>
    <t xml:space="preserve">南投縣埔里鎮西安路一段355號</t>
  </si>
  <si>
    <t xml:space="preserve">049-2995128</t>
  </si>
  <si>
    <t xml:space="preserve">曆德機車行</t>
  </si>
  <si>
    <t xml:space="preserve">南投縣埔里鎮西安路一段489號</t>
  </si>
  <si>
    <t xml:space="preserve">049-2999131</t>
  </si>
  <si>
    <t xml:space="preserve">南投縣名間鄉大庄村南田路86-19號</t>
  </si>
  <si>
    <t xml:space="preserve">049-2273061</t>
  </si>
  <si>
    <t xml:space="preserve">建中機車行</t>
  </si>
  <si>
    <t xml:space="preserve">南投縣名間鄉新街村彰南路511號</t>
  </si>
  <si>
    <t xml:space="preserve">049-2227067</t>
  </si>
  <si>
    <t xml:space="preserve">集集鎮</t>
  </si>
  <si>
    <t xml:space="preserve">南投縣集集鎮民生東路17號</t>
  </si>
  <si>
    <t xml:space="preserve">049-2760661</t>
  </si>
  <si>
    <t xml:space="preserve">成旺機車行</t>
  </si>
  <si>
    <t xml:space="preserve">南投縣集集鎮民生路72號</t>
  </si>
  <si>
    <t xml:space="preserve">049-2762296</t>
  </si>
  <si>
    <t xml:space="preserve">倡勝機車行</t>
  </si>
  <si>
    <t xml:space="preserve">南投縣集集鎮民生路15之5號一樓</t>
  </si>
  <si>
    <t xml:space="preserve">049-2761616</t>
  </si>
  <si>
    <t xml:space="preserve">南投縣水里鄉南光村中山路一段52號</t>
  </si>
  <si>
    <t xml:space="preserve">049-2775171</t>
  </si>
  <si>
    <t xml:space="preserve">南投縣水里鄉民權路81號</t>
  </si>
  <si>
    <t xml:space="preserve">049-2772898</t>
  </si>
  <si>
    <t xml:space="preserve">新快樂機車行</t>
  </si>
  <si>
    <t xml:space="preserve">南投縣水里鄉頂崁村水信路一段317號</t>
  </si>
  <si>
    <t xml:space="preserve">049-2773333</t>
  </si>
  <si>
    <t xml:space="preserve">千駒機車行</t>
  </si>
  <si>
    <t xml:space="preserve">南投縣水里鄉新城村民權路295號</t>
  </si>
  <si>
    <t xml:space="preserve">049-2871157</t>
  </si>
  <si>
    <t xml:space="preserve">金進車業</t>
  </si>
  <si>
    <t xml:space="preserve">南投縣魚池鄉通文巷9-9號</t>
  </si>
  <si>
    <t xml:space="preserve">049-2896275</t>
  </si>
  <si>
    <t xml:space="preserve">和進機車行</t>
  </si>
  <si>
    <t xml:space="preserve">南投縣信義鄉同富村同和巷70號</t>
  </si>
  <si>
    <t xml:space="preserve">049-2701257</t>
  </si>
  <si>
    <t xml:space="preserve">大唐機車行</t>
  </si>
  <si>
    <t xml:space="preserve">南投縣竹山鎮山崇里集山路一段2264號</t>
  </si>
  <si>
    <t xml:space="preserve">049-2622358</t>
  </si>
  <si>
    <t xml:space="preserve">明昇機車行</t>
  </si>
  <si>
    <t xml:space="preserve">南投縣竹山鎮大明路170號</t>
  </si>
  <si>
    <t xml:space="preserve">049-2659089</t>
  </si>
  <si>
    <t xml:space="preserve">名進機車行</t>
  </si>
  <si>
    <t xml:space="preserve">南投縣竹山鎮江西路8號</t>
  </si>
  <si>
    <t xml:space="preserve">049-2647757</t>
  </si>
  <si>
    <t xml:space="preserve">南投縣竹山鎮集山路三段576號</t>
  </si>
  <si>
    <t xml:space="preserve">049-2649612</t>
  </si>
  <si>
    <t xml:space="preserve">冠竑車業</t>
  </si>
  <si>
    <t xml:space="preserve">南投縣竹山鎮大明路29號</t>
  </si>
  <si>
    <t xml:space="preserve">049-2651129</t>
  </si>
  <si>
    <t xml:space="preserve">裕昌機車行</t>
  </si>
  <si>
    <t xml:space="preserve">南投縣竹山鎮鯉南路34-3號</t>
  </si>
  <si>
    <t xml:space="preserve">049-2651554</t>
  </si>
  <si>
    <t xml:space="preserve">信誼機車行</t>
  </si>
  <si>
    <t xml:space="preserve">南投縣竹山鎮大明路258號</t>
  </si>
  <si>
    <t xml:space="preserve">049-2651995</t>
  </si>
  <si>
    <t xml:space="preserve">宸源綠能股份有限公司</t>
  </si>
  <si>
    <t xml:space="preserve">嘉義市西區民生北路302號1樓</t>
  </si>
  <si>
    <t xml:space="preserve">05-2286359</t>
  </si>
  <si>
    <t xml:space="preserve">二輪機車行</t>
  </si>
  <si>
    <t xml:space="preserve">嘉義市西區文化路621號</t>
  </si>
  <si>
    <t xml:space="preserve">力豪機車行</t>
  </si>
  <si>
    <t xml:space="preserve">嘉義市西區興達路495號</t>
  </si>
  <si>
    <t xml:space="preserve">05-2812282</t>
  </si>
  <si>
    <t xml:space="preserve">建福車業行</t>
  </si>
  <si>
    <t xml:space="preserve">嘉義市西區民生北路231號</t>
  </si>
  <si>
    <t xml:space="preserve">05-2225148</t>
  </si>
  <si>
    <t xml:space="preserve">東亞機車行</t>
  </si>
  <si>
    <t xml:space="preserve">嘉義市西區延平街162號</t>
  </si>
  <si>
    <t xml:space="preserve">05-2281037</t>
  </si>
  <si>
    <t xml:space="preserve">協輪機車行</t>
  </si>
  <si>
    <t xml:space="preserve">嘉義市西區北興街442-2號</t>
  </si>
  <si>
    <t xml:space="preserve">05-2323871</t>
  </si>
  <si>
    <t xml:space="preserve">合舜機車行</t>
  </si>
  <si>
    <t xml:space="preserve">嘉義市西區北社尾路156號</t>
  </si>
  <si>
    <t xml:space="preserve">05-2386089</t>
  </si>
  <si>
    <t xml:space="preserve">友信車業</t>
  </si>
  <si>
    <t xml:space="preserve">嘉義市東區民權路171號</t>
  </si>
  <si>
    <t xml:space="preserve">05-2782381</t>
  </si>
  <si>
    <t xml:space="preserve">男華機車行</t>
  </si>
  <si>
    <t xml:space="preserve">嘉義市西區自強街111號</t>
  </si>
  <si>
    <t xml:space="preserve">05-2830829</t>
  </si>
  <si>
    <t xml:space="preserve">嘉義市西區建成街96號</t>
  </si>
  <si>
    <t xml:space="preserve">05-2850839</t>
  </si>
  <si>
    <t xml:space="preserve">縉欑機車行</t>
  </si>
  <si>
    <t xml:space="preserve">嘉義市西區玉山路259號</t>
  </si>
  <si>
    <t xml:space="preserve">05-2853575</t>
  </si>
  <si>
    <t xml:space="preserve">嘉義市竹圍三路1號</t>
  </si>
  <si>
    <t xml:space="preserve"> 05-2331917</t>
  </si>
  <si>
    <t xml:space="preserve">嘉義市西區八德路243號</t>
  </si>
  <si>
    <t xml:space="preserve">05-2315100</t>
  </si>
  <si>
    <t xml:space="preserve">泓威機車行</t>
  </si>
  <si>
    <t xml:space="preserve">嘉義市西區遠東街86號</t>
  </si>
  <si>
    <t xml:space="preserve">05-2322616</t>
  </si>
  <si>
    <t xml:space="preserve">嘉義市西區文化路513號</t>
  </si>
  <si>
    <t xml:space="preserve">05-2332900</t>
  </si>
  <si>
    <t xml:space="preserve">弘昇機車行</t>
  </si>
  <si>
    <t xml:space="preserve">嘉義市東區和平路62號</t>
  </si>
  <si>
    <t xml:space="preserve">05-2712225</t>
  </si>
  <si>
    <t xml:space="preserve">嘉義市學府路312-1號</t>
  </si>
  <si>
    <t xml:space="preserve">05-2759111</t>
  </si>
  <si>
    <t xml:space="preserve">建志機車行</t>
  </si>
  <si>
    <t xml:space="preserve">嘉義市東區新生路606號</t>
  </si>
  <si>
    <t xml:space="preserve">05-2781943</t>
  </si>
  <si>
    <t xml:space="preserve">詠裕機車行</t>
  </si>
  <si>
    <t xml:space="preserve">嘉義市西區興業西路127號</t>
  </si>
  <si>
    <t xml:space="preserve">05-2358529</t>
  </si>
  <si>
    <t xml:space="preserve">南義機車行</t>
  </si>
  <si>
    <t xml:space="preserve">嘉義市東區東義路106號</t>
  </si>
  <si>
    <t xml:space="preserve">05-2760971</t>
  </si>
  <si>
    <t xml:space="preserve">育呈機車行</t>
  </si>
  <si>
    <t xml:space="preserve">嘉義市東區文化路870號之2</t>
  </si>
  <si>
    <t xml:space="preserve">0955775141</t>
  </si>
  <si>
    <t xml:space="preserve">嘉榮機車行</t>
  </si>
  <si>
    <t xml:space="preserve">嘉義市西區保安一路136號</t>
  </si>
  <si>
    <t xml:space="preserve">05-2340679</t>
  </si>
  <si>
    <t xml:space="preserve">文發機車行</t>
  </si>
  <si>
    <t xml:space="preserve">嘉義市西區博愛路二段399號</t>
  </si>
  <si>
    <t xml:space="preserve">05-2359126 05-2357376</t>
  </si>
  <si>
    <t xml:space="preserve">亞鴻機車行</t>
  </si>
  <si>
    <t xml:space="preserve">嘉義市東區林森東路558-2號</t>
  </si>
  <si>
    <t xml:space="preserve">0983-985204</t>
  </si>
  <si>
    <t xml:space="preserve">嘉義市東區彌陀路58號</t>
  </si>
  <si>
    <t xml:space="preserve">05-21608002</t>
  </si>
  <si>
    <t xml:space="preserve">新永承機車行</t>
  </si>
  <si>
    <t xml:space="preserve">嘉義市東區興業東路72-1號</t>
  </si>
  <si>
    <t xml:space="preserve">05-2228501</t>
  </si>
  <si>
    <t xml:space="preserve">嘉義市東區垂楊路159號</t>
  </si>
  <si>
    <t xml:space="preserve">05-2228921</t>
  </si>
  <si>
    <t xml:space="preserve">峰達機車行</t>
  </si>
  <si>
    <t xml:space="preserve">嘉義市西區民權路388號</t>
  </si>
  <si>
    <t xml:space="preserve">05-2290919</t>
  </si>
  <si>
    <t xml:space="preserve">駿朗車業</t>
  </si>
  <si>
    <t xml:space="preserve">嘉義市西區上海路50號</t>
  </si>
  <si>
    <t xml:space="preserve">05-2365333</t>
  </si>
  <si>
    <t xml:space="preserve">勁禾車業</t>
  </si>
  <si>
    <t xml:space="preserve">嘉義市東區林森東路183號</t>
  </si>
  <si>
    <t xml:space="preserve">05-2536002</t>
  </si>
  <si>
    <t xml:space="preserve">嘉義市東區忠孝路447號</t>
  </si>
  <si>
    <t xml:space="preserve">0986-034-768</t>
  </si>
  <si>
    <t xml:space="preserve">慶銓機車行</t>
  </si>
  <si>
    <t xml:space="preserve">嘉義市國華街401號</t>
  </si>
  <si>
    <t xml:space="preserve">05-2311256</t>
  </si>
  <si>
    <t xml:space="preserve">古錐機車行</t>
  </si>
  <si>
    <t xml:space="preserve">嘉義縣中埔鄉大義路378號</t>
  </si>
  <si>
    <t xml:space="preserve">05-2393030</t>
  </si>
  <si>
    <t xml:space="preserve">番路鄉</t>
  </si>
  <si>
    <t xml:space="preserve">銘德機車行</t>
  </si>
  <si>
    <t xml:space="preserve">嘉義縣番路鄉江西村平田10-12號</t>
  </si>
  <si>
    <t xml:space="preserve">05-2593788</t>
  </si>
  <si>
    <t xml:space="preserve">達豐機車行</t>
  </si>
  <si>
    <t xml:space="preserve">嘉義縣梅山鄉梅東村社教路5-1號</t>
  </si>
  <si>
    <t xml:space="preserve">05-2622603</t>
  </si>
  <si>
    <t xml:space="preserve">嘉義縣竹崎鄉紫雲村坑口1-23號</t>
  </si>
  <si>
    <t xml:space="preserve">05-2542358</t>
  </si>
  <si>
    <t xml:space="preserve">嘉義縣竹崎鄉坑仔坪159號</t>
  </si>
  <si>
    <t xml:space="preserve">05-2612449</t>
  </si>
  <si>
    <t xml:space="preserve">嘉義縣竹崎鄉和平村中華路22號</t>
  </si>
  <si>
    <t xml:space="preserve">05-2616863</t>
  </si>
  <si>
    <t xml:space="preserve">嘉義縣中埔鄉中山路五段732巷38號</t>
  </si>
  <si>
    <t xml:space="preserve">05-2309132</t>
  </si>
  <si>
    <t xml:space="preserve">嘉義縣中埔鄉隆興村十字路116號</t>
  </si>
  <si>
    <t xml:space="preserve">05-2534215</t>
  </si>
  <si>
    <t xml:space="preserve">嘉義縣中埔鄉十字路130號</t>
  </si>
  <si>
    <t xml:space="preserve">05-2534092</t>
  </si>
  <si>
    <t xml:space="preserve">旺昇機車行</t>
  </si>
  <si>
    <t xml:space="preserve">嘉義縣中埔鄉大義路385號</t>
  </si>
  <si>
    <t xml:space="preserve">05-2302356</t>
  </si>
  <si>
    <t xml:space="preserve">嘉義縣中埔鄉金蘭村頂山門35之3號</t>
  </si>
  <si>
    <t xml:space="preserve">嘉義縣水上鄉柳林村柳子林49號之9</t>
  </si>
  <si>
    <t xml:space="preserve">05-2684688</t>
  </si>
  <si>
    <t xml:space="preserve">嘉義縣水上鄉三鎮路131號</t>
  </si>
  <si>
    <t xml:space="preserve">05-2682856</t>
  </si>
  <si>
    <t xml:space="preserve">銘興機車行</t>
  </si>
  <si>
    <t xml:space="preserve">嘉義縣太保市中山路二段13號</t>
  </si>
  <si>
    <t xml:space="preserve">05-2382169</t>
  </si>
  <si>
    <t xml:space="preserve">川揚機車行</t>
  </si>
  <si>
    <t xml:space="preserve">嘉義縣太保市三合路573號</t>
  </si>
  <si>
    <t xml:space="preserve">05-2384679</t>
  </si>
  <si>
    <t xml:space="preserve">丞家機車行</t>
  </si>
  <si>
    <t xml:space="preserve">嘉義縣太保市合德新村1號</t>
  </si>
  <si>
    <t xml:space="preserve">05-2385808</t>
  </si>
  <si>
    <t xml:space="preserve">原承機車行</t>
  </si>
  <si>
    <t xml:space="preserve">嘉義縣太保市麻魚寮中山路二段177-6號</t>
  </si>
  <si>
    <t xml:space="preserve">0980-877-149</t>
  </si>
  <si>
    <t xml:space="preserve">嘉義縣朴子市祥和三路西段165號</t>
  </si>
  <si>
    <t xml:space="preserve">05-3621060</t>
  </si>
  <si>
    <t xml:space="preserve">崑發機車行</t>
  </si>
  <si>
    <t xml:space="preserve">嘉義縣朴子市南通路三段575號</t>
  </si>
  <si>
    <t xml:space="preserve">05-3797777</t>
  </si>
  <si>
    <t xml:space="preserve">文欽機車行</t>
  </si>
  <si>
    <t xml:space="preserve">嘉義縣朴子市大同路128號</t>
  </si>
  <si>
    <t xml:space="preserve">05-3798269</t>
  </si>
  <si>
    <t xml:space="preserve">光亮機車行</t>
  </si>
  <si>
    <t xml:space="preserve">嘉義縣朴子市開元路478號</t>
  </si>
  <si>
    <t xml:space="preserve">05-3795407</t>
  </si>
  <si>
    <t xml:space="preserve">隆乙機車行</t>
  </si>
  <si>
    <t xml:space="preserve">嘉義縣六腳鄉蒜頭294-6號</t>
  </si>
  <si>
    <t xml:space="preserve">05-3803222</t>
  </si>
  <si>
    <t xml:space="preserve">嘉義縣六腳鄉正義村下雙溪168號</t>
  </si>
  <si>
    <t xml:space="preserve">05-3793312</t>
  </si>
  <si>
    <t xml:space="preserve">合金機車行</t>
  </si>
  <si>
    <t xml:space="preserve">嘉義縣六腳鄉豐美村149-1號</t>
  </si>
  <si>
    <t xml:space="preserve">05-3805249</t>
  </si>
  <si>
    <t xml:space="preserve">福本機車行</t>
  </si>
  <si>
    <t xml:space="preserve">嘉義縣六腳鄉灣南村灣內29-26號</t>
  </si>
  <si>
    <t xml:space="preserve">05-3805586</t>
  </si>
  <si>
    <t xml:space="preserve">永光機車行</t>
  </si>
  <si>
    <t xml:space="preserve">嘉義縣新港鄉宮前村文昌街11號</t>
  </si>
  <si>
    <t xml:space="preserve">05-3742273</t>
  </si>
  <si>
    <t xml:space="preserve">智發車業行</t>
  </si>
  <si>
    <t xml:space="preserve">嘉義縣新港鄉中正路156號</t>
  </si>
  <si>
    <t xml:space="preserve">05-3745119</t>
  </si>
  <si>
    <t xml:space="preserve">嘉義縣新港鄉大潭村大潭2-6號</t>
  </si>
  <si>
    <t xml:space="preserve">05-3746377</t>
  </si>
  <si>
    <t xml:space="preserve">龍發機車行</t>
  </si>
  <si>
    <t xml:space="preserve">嘉義縣民雄鄉興南村頭橋557-11號</t>
  </si>
  <si>
    <t xml:space="preserve">05-2203556</t>
  </si>
  <si>
    <t xml:space="preserve">嘉義縣民雄鄉福樂村埤角路75-13號</t>
  </si>
  <si>
    <t xml:space="preserve">05-2207015</t>
  </si>
  <si>
    <t xml:space="preserve">聯騰機車行</t>
  </si>
  <si>
    <t xml:space="preserve">嘉義縣民雄鄉北斗村北勢子1-19號</t>
  </si>
  <si>
    <t xml:space="preserve">05-2218255</t>
  </si>
  <si>
    <t xml:space="preserve">嘉義縣民雄鄉建國路二段67號</t>
  </si>
  <si>
    <t xml:space="preserve">05-2218411</t>
  </si>
  <si>
    <t xml:space="preserve">德林機車行</t>
  </si>
  <si>
    <t xml:space="preserve">嘉義縣民雄鄉西安村西安路139號</t>
  </si>
  <si>
    <t xml:space="preserve">05-2261052</t>
  </si>
  <si>
    <t xml:space="preserve">嘉義縣民雄鄉東榮村文化路26-35號</t>
  </si>
  <si>
    <t xml:space="preserve">05-2268652</t>
  </si>
  <si>
    <t xml:space="preserve">嘉義縣民雄鄉菁埔村152-7號</t>
  </si>
  <si>
    <t xml:space="preserve">05-2261545</t>
  </si>
  <si>
    <t xml:space="preserve">嘉義縣民雄鄉西安路18號</t>
  </si>
  <si>
    <t xml:space="preserve">嘉義縣民雄鄉富農路117附1號</t>
  </si>
  <si>
    <t xml:space="preserve">05-2723033</t>
  </si>
  <si>
    <t xml:space="preserve">建旺機車行</t>
  </si>
  <si>
    <t xml:space="preserve">嘉義縣民雄鄉中華路1號</t>
  </si>
  <si>
    <t xml:space="preserve">05-2130323</t>
  </si>
  <si>
    <t xml:space="preserve">05-2211747</t>
  </si>
  <si>
    <t xml:space="preserve">昱旺車業</t>
  </si>
  <si>
    <t xml:space="preserve">嘉義縣大林鎮中興路272之2號</t>
  </si>
  <si>
    <t xml:space="preserve">05-2653520</t>
  </si>
  <si>
    <t xml:space="preserve">旭展機車行</t>
  </si>
  <si>
    <t xml:space="preserve">嘉義縣大林鎮中興一路28號</t>
  </si>
  <si>
    <t xml:space="preserve">05-2655938</t>
  </si>
  <si>
    <t xml:space="preserve">嘉義縣大林鎮中正路574號</t>
  </si>
  <si>
    <t xml:space="preserve">05-2657319</t>
  </si>
  <si>
    <t xml:space="preserve">瑞勝機車行</t>
  </si>
  <si>
    <t xml:space="preserve">嘉義縣大林鎮大埔美537號</t>
  </si>
  <si>
    <t xml:space="preserve">05-2952228</t>
  </si>
  <si>
    <t xml:space="preserve">尚峰機車行</t>
  </si>
  <si>
    <t xml:space="preserve">嘉義縣溪口鄉中正路204號</t>
  </si>
  <si>
    <t xml:space="preserve">05-2697384</t>
  </si>
  <si>
    <t xml:space="preserve">新順榮機車行</t>
  </si>
  <si>
    <t xml:space="preserve">嘉義縣布袋鎮埔仔厝27號</t>
  </si>
  <si>
    <t xml:space="preserve">05-3472623</t>
  </si>
  <si>
    <t xml:space="preserve">上揚綠能行</t>
  </si>
  <si>
    <t xml:space="preserve">雲林縣虎尾鎮林森路二段186號</t>
  </si>
  <si>
    <t xml:space="preserve">0905-632-297</t>
  </si>
  <si>
    <t xml:space="preserve">凱發車行</t>
  </si>
  <si>
    <t xml:space="preserve">雲林縣斗南鎮南昌里南昌路212號</t>
  </si>
  <si>
    <t xml:space="preserve">05-5975022</t>
  </si>
  <si>
    <t xml:space="preserve">坤宏機車行</t>
  </si>
  <si>
    <t xml:space="preserve">雲林縣斗南鎮興國路177號</t>
  </si>
  <si>
    <t xml:space="preserve">05-5966772</t>
  </si>
  <si>
    <t xml:space="preserve">裕益機車行</t>
  </si>
  <si>
    <t xml:space="preserve">雲林縣斗南鎮南昌里延平路二段389號</t>
  </si>
  <si>
    <t xml:space="preserve">05-5972477</t>
  </si>
  <si>
    <t xml:space="preserve">展橫車業</t>
  </si>
  <si>
    <t xml:space="preserve">雲林縣斗南鎮光華路207號</t>
  </si>
  <si>
    <t xml:space="preserve">0965-480-817</t>
  </si>
  <si>
    <t xml:space="preserve">雲林縣大埤鄉大埤路545-4號</t>
  </si>
  <si>
    <t xml:space="preserve">05-5918388</t>
  </si>
  <si>
    <t xml:space="preserve">特快機車行</t>
  </si>
  <si>
    <t xml:space="preserve">雲林縣大埤鄉怡然村怡美路32號</t>
  </si>
  <si>
    <t xml:space="preserve">05-5912462</t>
  </si>
  <si>
    <t xml:space="preserve">鈺和機車行</t>
  </si>
  <si>
    <t xml:space="preserve">雲林縣虎尾鎮中山路3-8號</t>
  </si>
  <si>
    <t xml:space="preserve">05-6314666</t>
  </si>
  <si>
    <t xml:space="preserve">雲林縣虎尾鎮博愛路160號</t>
  </si>
  <si>
    <t xml:space="preserve">05-6325808</t>
  </si>
  <si>
    <t xml:space="preserve">雲林縣虎尾鎮北平路256號</t>
  </si>
  <si>
    <t xml:space="preserve">05-6330398</t>
  </si>
  <si>
    <t xml:space="preserve">進村機車行</t>
  </si>
  <si>
    <t xml:space="preserve">雲林縣虎尾鎮惠來路81-6號</t>
  </si>
  <si>
    <t xml:space="preserve">05-6223240</t>
  </si>
  <si>
    <t xml:space="preserve">松宜機車行</t>
  </si>
  <si>
    <t xml:space="preserve">雲林縣虎尾鎮林森路二段22號</t>
  </si>
  <si>
    <t xml:space="preserve">05-6311138</t>
  </si>
  <si>
    <t xml:space="preserve">誠益機車行</t>
  </si>
  <si>
    <t xml:space="preserve">雲林縣虎尾鎮新興路96號</t>
  </si>
  <si>
    <t xml:space="preserve">05-6336101</t>
  </si>
  <si>
    <t xml:space="preserve">雲林縣虎尾鎮立仁里復興路176號</t>
  </si>
  <si>
    <t xml:space="preserve">05-6339099</t>
  </si>
  <si>
    <t xml:space="preserve">承億機車行</t>
  </si>
  <si>
    <t xml:space="preserve">雲林縣虎尾鎮工專路117號</t>
  </si>
  <si>
    <t xml:space="preserve">05-6327998</t>
  </si>
  <si>
    <t xml:space="preserve">大川機車行</t>
  </si>
  <si>
    <t xml:space="preserve">雲林縣虎尾鎮中正路324號</t>
  </si>
  <si>
    <t xml:space="preserve">05-6327171</t>
  </si>
  <si>
    <t xml:space="preserve">金想機車行</t>
  </si>
  <si>
    <t xml:space="preserve">雲林縣虎尾鎮工專路85號</t>
  </si>
  <si>
    <t xml:space="preserve">05-6361999</t>
  </si>
  <si>
    <t xml:space="preserve">新正興機車行</t>
  </si>
  <si>
    <t xml:space="preserve">雲林縣土庫鎮中央路23號</t>
  </si>
  <si>
    <t xml:space="preserve">05-6621862</t>
  </si>
  <si>
    <t xml:space="preserve">合發機車行</t>
  </si>
  <si>
    <t xml:space="preserve">雲林縣土庫鎮東平里民族路55號</t>
  </si>
  <si>
    <t xml:space="preserve">05-6652266</t>
  </si>
  <si>
    <t xml:space="preserve">雲林縣土庫鎮光復路36號</t>
  </si>
  <si>
    <t xml:space="preserve">05-5338055</t>
  </si>
  <si>
    <t xml:space="preserve">順興車業</t>
  </si>
  <si>
    <t xml:space="preserve">雲林縣土庫鎮馬光路一段7號</t>
  </si>
  <si>
    <t xml:space="preserve">0915762201</t>
  </si>
  <si>
    <t xml:space="preserve">雲林縣褒忠鄉新湖路19號</t>
  </si>
  <si>
    <t xml:space="preserve">05-6975846</t>
  </si>
  <si>
    <t xml:space="preserve">詠翔機車行</t>
  </si>
  <si>
    <t xml:space="preserve">雲林縣東勢鄉東勢東路62號</t>
  </si>
  <si>
    <t xml:space="preserve">05-6992579</t>
  </si>
  <si>
    <t xml:space="preserve">雲林縣東勢鄉東南村東勢西路66號</t>
  </si>
  <si>
    <t xml:space="preserve">易興機車行</t>
  </si>
  <si>
    <t xml:space="preserve">雲林縣東勢鄉東北村東勢東路284-4號</t>
  </si>
  <si>
    <t xml:space="preserve">05-6992955</t>
  </si>
  <si>
    <t xml:space="preserve">振宇機車行</t>
  </si>
  <si>
    <t xml:space="preserve">雲林縣台西鄉中山路427之9號</t>
  </si>
  <si>
    <t xml:space="preserve">05-6981128</t>
  </si>
  <si>
    <t xml:space="preserve">嘉友機車行</t>
  </si>
  <si>
    <t xml:space="preserve">雲林縣台西鄉永豐村忠孝路15-2號</t>
  </si>
  <si>
    <t xml:space="preserve">05-6902893</t>
  </si>
  <si>
    <t xml:space="preserve">發大順機車行</t>
  </si>
  <si>
    <t xml:space="preserve">雲林縣台西鄉成功路105-8號</t>
  </si>
  <si>
    <t xml:space="preserve">05-6986768</t>
  </si>
  <si>
    <t xml:space="preserve">新寶興機車行</t>
  </si>
  <si>
    <t xml:space="preserve">雲林縣崙背鄉南陽村中山路134號</t>
  </si>
  <si>
    <t xml:space="preserve">05-6962856</t>
  </si>
  <si>
    <t xml:space="preserve">金沅機車行</t>
  </si>
  <si>
    <t xml:space="preserve">雲林縣麥寮鄉中山路412-6號</t>
  </si>
  <si>
    <t xml:space="preserve">05-6930388</t>
  </si>
  <si>
    <t xml:space="preserve">雲林縣麥寮鄉民權路5號</t>
  </si>
  <si>
    <t xml:space="preserve">雲林縣麥寮鄉仁德西路一段73巷38號</t>
  </si>
  <si>
    <t xml:space="preserve">05-6910180</t>
  </si>
  <si>
    <t xml:space="preserve">正寅機車行</t>
  </si>
  <si>
    <t xml:space="preserve">雲林縣斗六市社口里中山路389號</t>
  </si>
  <si>
    <t xml:space="preserve">05-5325942</t>
  </si>
  <si>
    <t xml:space="preserve">全裕機車行</t>
  </si>
  <si>
    <t xml:space="preserve">雲林縣斗六市鎮北路213號</t>
  </si>
  <si>
    <t xml:space="preserve">05-5326273</t>
  </si>
  <si>
    <t xml:space="preserve">雲林縣斗六市西平路141號</t>
  </si>
  <si>
    <t xml:space="preserve">05-5327808</t>
  </si>
  <si>
    <t xml:space="preserve">合盛機車行</t>
  </si>
  <si>
    <t xml:space="preserve">雲林縣斗六市文化路23號</t>
  </si>
  <si>
    <t xml:space="preserve">05-5346241</t>
  </si>
  <si>
    <t xml:space="preserve">采勝機車行</t>
  </si>
  <si>
    <t xml:space="preserve">雲林縣斗六市中山路615號</t>
  </si>
  <si>
    <t xml:space="preserve">05-5351598</t>
  </si>
  <si>
    <t xml:space="preserve">雲林縣斗六市石榴路222-18號</t>
  </si>
  <si>
    <t xml:space="preserve">雲林縣斗六市文化路213號</t>
  </si>
  <si>
    <t xml:space="preserve">055-343296</t>
  </si>
  <si>
    <t xml:space="preserve">雲林縣斗六市文化路489號</t>
  </si>
  <si>
    <t xml:space="preserve">05-5327036</t>
  </si>
  <si>
    <t xml:space="preserve">八方機車行</t>
  </si>
  <si>
    <t xml:space="preserve">雲林縣斗六市天祥街46號</t>
  </si>
  <si>
    <t xml:space="preserve">05-5345157</t>
  </si>
  <si>
    <t xml:space="preserve">新峰機車行</t>
  </si>
  <si>
    <t xml:space="preserve">雲林縣斗六市鎮南路222號</t>
  </si>
  <si>
    <t xml:space="preserve">05-5361515</t>
  </si>
  <si>
    <t xml:space="preserve">雲林縣斗六市中華路192號</t>
  </si>
  <si>
    <t xml:space="preserve">05-5373686</t>
  </si>
  <si>
    <t xml:space="preserve">雲林縣斗六市鎮北路76號</t>
  </si>
  <si>
    <t xml:space="preserve">05-5379582</t>
  </si>
  <si>
    <t xml:space="preserve">建生機車行</t>
  </si>
  <si>
    <t xml:space="preserve">雲林縣斗六市梅林路305號</t>
  </si>
  <si>
    <t xml:space="preserve">05-5573455</t>
  </si>
  <si>
    <t xml:space="preserve">全晟機車行</t>
  </si>
  <si>
    <t xml:space="preserve">雲林縣斗六市溪洲里萬年路908號</t>
  </si>
  <si>
    <t xml:space="preserve">055-517219</t>
  </si>
  <si>
    <t xml:space="preserve">世順機車行</t>
  </si>
  <si>
    <t xml:space="preserve">雲林縣斗六市中山路302號</t>
  </si>
  <si>
    <t xml:space="preserve">055-330025</t>
  </si>
  <si>
    <t xml:space="preserve">雲林縣斗六市雲林路一段164號</t>
  </si>
  <si>
    <t xml:space="preserve">05-5325452</t>
  </si>
  <si>
    <t xml:space="preserve">保成機車行</t>
  </si>
  <si>
    <t xml:space="preserve">雲林縣斗六市石榴路205號</t>
  </si>
  <si>
    <t xml:space="preserve">佺益機車行</t>
  </si>
  <si>
    <t xml:space="preserve">雲林縣斗六市中正路36號</t>
  </si>
  <si>
    <t xml:space="preserve">鑫堡機車行</t>
  </si>
  <si>
    <t xml:space="preserve">雲林縣斗六市六合街13號</t>
  </si>
  <si>
    <t xml:space="preserve">05-5321757</t>
  </si>
  <si>
    <t xml:space="preserve">雲林縣斗六市公誠里北平路141-1號</t>
  </si>
  <si>
    <t xml:space="preserve">南泰機車行</t>
  </si>
  <si>
    <t xml:space="preserve">雲林縣斗六市成功路273-1號</t>
  </si>
  <si>
    <t xml:space="preserve">05-5323118</t>
  </si>
  <si>
    <t xml:space="preserve">佺昇機車行</t>
  </si>
  <si>
    <t xml:space="preserve">雲林縣斗六市鎮南路36之2號</t>
  </si>
  <si>
    <t xml:space="preserve">05-5325302</t>
  </si>
  <si>
    <t xml:space="preserve">永鈺機車行</t>
  </si>
  <si>
    <t xml:space="preserve">雲林縣斗六市中山路96號</t>
  </si>
  <si>
    <t xml:space="preserve">05-5335678</t>
  </si>
  <si>
    <t xml:space="preserve">雲林縣林內鄉中正路37號</t>
  </si>
  <si>
    <t xml:space="preserve">05-5892639</t>
  </si>
  <si>
    <t xml:space="preserve">福利</t>
  </si>
  <si>
    <t xml:space="preserve">雲林縣林內鄉中正路194號</t>
  </si>
  <si>
    <t xml:space="preserve"> 0958224111 </t>
  </si>
  <si>
    <t xml:space="preserve">雲林縣林內鄉中正路525號</t>
  </si>
  <si>
    <t xml:space="preserve">05-5890401</t>
  </si>
  <si>
    <t xml:space="preserve">明生機車行</t>
  </si>
  <si>
    <t xml:space="preserve">雲林縣古坑鄉水碓村水碓59號</t>
  </si>
  <si>
    <t xml:space="preserve">05-5822437</t>
  </si>
  <si>
    <t xml:space="preserve">銘洋機車行</t>
  </si>
  <si>
    <t xml:space="preserve">雲林縣古坑鄉文化路69號</t>
  </si>
  <si>
    <t xml:space="preserve">05-5263787</t>
  </si>
  <si>
    <t xml:space="preserve">昶達機車行</t>
  </si>
  <si>
    <t xml:space="preserve">雲林縣莿桐鄉埔子村中正路40號</t>
  </si>
  <si>
    <t xml:space="preserve">05-5843199</t>
  </si>
  <si>
    <t xml:space="preserve">萬吉機車行</t>
  </si>
  <si>
    <t xml:space="preserve">雲林縣西螺鎮興農西路133號</t>
  </si>
  <si>
    <t xml:space="preserve">05-5862196</t>
  </si>
  <si>
    <t xml:space="preserve">安全車行</t>
  </si>
  <si>
    <t xml:space="preserve">雲林縣西螺鎮大同路147號</t>
  </si>
  <si>
    <t xml:space="preserve">05-5862350</t>
  </si>
  <si>
    <t xml:space="preserve">新益發機車行</t>
  </si>
  <si>
    <t xml:space="preserve">雲林縣西螺鎮東興里84-1號</t>
  </si>
  <si>
    <t xml:space="preserve">05-5866657</t>
  </si>
  <si>
    <t xml:space="preserve">翔新機車行</t>
  </si>
  <si>
    <t xml:space="preserve">雲林縣北港鎮大同路497號</t>
  </si>
  <si>
    <t xml:space="preserve">05-7824421</t>
  </si>
  <si>
    <t xml:space="preserve">進行機車行</t>
  </si>
  <si>
    <t xml:space="preserve">雲林縣北港鎮民樂路118號</t>
  </si>
  <si>
    <t xml:space="preserve">05-7831777</t>
  </si>
  <si>
    <t xml:space="preserve">達陽機車行</t>
  </si>
  <si>
    <t xml:space="preserve">雲林縣北港鎮華勝路85號</t>
  </si>
  <si>
    <t xml:space="preserve">05-7839511</t>
  </si>
  <si>
    <t xml:space="preserve">雲林縣北港鎮華勝路276號</t>
  </si>
  <si>
    <t xml:space="preserve">05-7731200</t>
  </si>
  <si>
    <t xml:space="preserve">祐禾二輪</t>
  </si>
  <si>
    <t xml:space="preserve">雲林縣北港鎮文化路140號</t>
  </si>
  <si>
    <t xml:space="preserve">0920390999</t>
  </si>
  <si>
    <t xml:space="preserve">含光行</t>
  </si>
  <si>
    <t xml:space="preserve">雲林縣水林鄉水林路276號</t>
  </si>
  <si>
    <t xml:space="preserve">05-7852729</t>
  </si>
  <si>
    <t xml:space="preserve">在展機車行</t>
  </si>
  <si>
    <t xml:space="preserve">雲林縣水林鄉水林路136號</t>
  </si>
  <si>
    <t xml:space="preserve">05-7853393</t>
  </si>
  <si>
    <t xml:space="preserve">峰昌機車行</t>
  </si>
  <si>
    <t xml:space="preserve">雲林縣水林鄉西井村51-7號</t>
  </si>
  <si>
    <t xml:space="preserve"> 05-7922887</t>
  </si>
  <si>
    <t xml:space="preserve">雲林縣口湖鄉中正路一段242號</t>
  </si>
  <si>
    <t xml:space="preserve">05-7894113</t>
  </si>
  <si>
    <t xml:space="preserve">旭全企業行</t>
  </si>
  <si>
    <t xml:space="preserve">雲林縣四湖鄉中正路387號</t>
  </si>
  <si>
    <t xml:space="preserve">05-7871140</t>
  </si>
  <si>
    <t xml:space="preserve">健進機車行</t>
  </si>
  <si>
    <t xml:space="preserve">雲林縣元長鄉瓦?B村中央路84之4號</t>
  </si>
  <si>
    <t xml:space="preserve">05-7983273</t>
  </si>
  <si>
    <t xml:space="preserve">安新車業有限公司</t>
  </si>
  <si>
    <t xml:space="preserve">台南市永康區中華路375號</t>
  </si>
  <si>
    <t xml:space="preserve">06-3038688</t>
  </si>
  <si>
    <t xml:space="preserve">鼎威綠能科技有限公司</t>
  </si>
  <si>
    <t xml:space="preserve">台南市新營區忠政里健康路22號</t>
  </si>
  <si>
    <t xml:space="preserve">06-6323577</t>
  </si>
  <si>
    <t xml:space="preserve">大進綠能科技實業社</t>
  </si>
  <si>
    <t xml:space="preserve">台南市中西區北門路一段19號</t>
  </si>
  <si>
    <t xml:space="preserve">06-2216586</t>
  </si>
  <si>
    <t xml:space="preserve">豪益車業有限公司</t>
  </si>
  <si>
    <t xml:space="preserve">台南市歸仁區保大路三段219號</t>
  </si>
  <si>
    <t xml:space="preserve">06-2711111</t>
  </si>
  <si>
    <t xml:space="preserve">漢達車業行</t>
  </si>
  <si>
    <t xml:space="preserve">台南市中西區南門路183號</t>
  </si>
  <si>
    <t xml:space="preserve">06-2137227</t>
  </si>
  <si>
    <t xml:space="preserve">台南市南區建南路87-5號</t>
  </si>
  <si>
    <t xml:space="preserve">06-2284191</t>
  </si>
  <si>
    <t xml:space="preserve">葡枝企業有限公司</t>
  </si>
  <si>
    <t xml:space="preserve">台南市中西區民權路三段19號</t>
  </si>
  <si>
    <t xml:space="preserve">06-2229401</t>
  </si>
  <si>
    <t xml:space="preserve">台南市中西區武英街28號</t>
  </si>
  <si>
    <t xml:space="preserve">06-2238908</t>
  </si>
  <si>
    <t xml:space="preserve">建弘車業行</t>
  </si>
  <si>
    <t xml:space="preserve">台南市中西區華平路826號</t>
  </si>
  <si>
    <t xml:space="preserve">06-2503011</t>
  </si>
  <si>
    <t xml:space="preserve">台南市中西區民權路三段305號</t>
  </si>
  <si>
    <t xml:space="preserve">台南市中西區開山路89巷2號</t>
  </si>
  <si>
    <t xml:space="preserve">06-2232778</t>
  </si>
  <si>
    <t xml:space="preserve">金谷機車有限公司</t>
  </si>
  <si>
    <t xml:space="preserve">台南市東區大同路一段137號</t>
  </si>
  <si>
    <t xml:space="preserve">06-2140798</t>
  </si>
  <si>
    <t xml:space="preserve">巨新車業有限公司</t>
  </si>
  <si>
    <t xml:space="preserve">台南市東區東門路二段35號</t>
  </si>
  <si>
    <t xml:space="preserve">06-2369888</t>
  </si>
  <si>
    <t xml:space="preserve">協峰機車行</t>
  </si>
  <si>
    <t xml:space="preserve">台南市東區裕農路618號</t>
  </si>
  <si>
    <t xml:space="preserve">06-2673627</t>
  </si>
  <si>
    <t xml:space="preserve">全憶機車行</t>
  </si>
  <si>
    <t xml:space="preserve">台南市東區富農街一段24號</t>
  </si>
  <si>
    <t xml:space="preserve">06-2681769</t>
  </si>
  <si>
    <t xml:space="preserve">台南市東區崇德路577號</t>
  </si>
  <si>
    <t xml:space="preserve">06-2901872</t>
  </si>
  <si>
    <t xml:space="preserve">立偉機車行</t>
  </si>
  <si>
    <t xml:space="preserve">台南市東區仁和路49號</t>
  </si>
  <si>
    <t xml:space="preserve">06-2909861</t>
  </si>
  <si>
    <t xml:space="preserve">鑫峰車業行</t>
  </si>
  <si>
    <t xml:space="preserve">台南市東區裕農路868之10號</t>
  </si>
  <si>
    <t xml:space="preserve">06-3319589</t>
  </si>
  <si>
    <t xml:space="preserve">新益昌車行</t>
  </si>
  <si>
    <t xml:space="preserve">台南市東區崇德路659號之10</t>
  </si>
  <si>
    <t xml:space="preserve">06-2681111</t>
  </si>
  <si>
    <t xml:space="preserve">秤美車業行</t>
  </si>
  <si>
    <t xml:space="preserve">台南市東區東安街109號</t>
  </si>
  <si>
    <t xml:space="preserve">06-2748730</t>
  </si>
  <si>
    <t xml:space="preserve">嶺鷹機車行</t>
  </si>
  <si>
    <t xml:space="preserve">台南市東區自由路一段306號</t>
  </si>
  <si>
    <t xml:space="preserve">06-2891368</t>
  </si>
  <si>
    <t xml:space="preserve">翔昱車業</t>
  </si>
  <si>
    <t xml:space="preserve">台南市東區仁和路163號</t>
  </si>
  <si>
    <t xml:space="preserve">06-2908658</t>
  </si>
  <si>
    <t xml:space="preserve">銘慶車業行</t>
  </si>
  <si>
    <t xml:space="preserve">台南市東區中華東路二段133巷26號</t>
  </si>
  <si>
    <t xml:space="preserve">06-2680108</t>
  </si>
  <si>
    <t xml:space="preserve">銘庭機車行</t>
  </si>
  <si>
    <t xml:space="preserve">台南市東區崇善路953號</t>
  </si>
  <si>
    <t xml:space="preserve">06-2898517</t>
  </si>
  <si>
    <t xml:space="preserve">立揚車業行</t>
  </si>
  <si>
    <t xml:space="preserve">台南市東區崇善路715號</t>
  </si>
  <si>
    <t xml:space="preserve">06-2909598</t>
  </si>
  <si>
    <t xml:space="preserve">合安車業</t>
  </si>
  <si>
    <t xml:space="preserve">台南市東區青年路456號</t>
  </si>
  <si>
    <t xml:space="preserve">06-2087112</t>
  </si>
  <si>
    <t xml:space="preserve">榮仁機車行</t>
  </si>
  <si>
    <t xml:space="preserve">台南市東區裕農路41之5號</t>
  </si>
  <si>
    <t xml:space="preserve">06-2379057</t>
  </si>
  <si>
    <t xml:space="preserve">台南市東區勝利路105號</t>
  </si>
  <si>
    <t xml:space="preserve">06-2384932</t>
  </si>
  <si>
    <t xml:space="preserve">政泰機車行</t>
  </si>
  <si>
    <t xml:space="preserve">台南市東區崇德路415號</t>
  </si>
  <si>
    <t xml:space="preserve">06-2898080</t>
  </si>
  <si>
    <t xml:space="preserve">旭泰車業</t>
  </si>
  <si>
    <t xml:space="preserve">台南市東區裕豐街266號</t>
  </si>
  <si>
    <t xml:space="preserve">06-2093835</t>
  </si>
  <si>
    <t xml:space="preserve">駿興車業行</t>
  </si>
  <si>
    <t xml:space="preserve">台南市東區裕文路3號</t>
  </si>
  <si>
    <t xml:space="preserve">06-2679763</t>
  </si>
  <si>
    <t xml:space="preserve">大億車業行</t>
  </si>
  <si>
    <t xml:space="preserve">台南市南區觀光城2號</t>
  </si>
  <si>
    <t xml:space="preserve">06-2914333</t>
  </si>
  <si>
    <t xml:space="preserve">興東發機車行</t>
  </si>
  <si>
    <t xml:space="preserve">台南市南區明興路1283號</t>
  </si>
  <si>
    <t xml:space="preserve">06-2964116</t>
  </si>
  <si>
    <t xml:space="preserve">國勝車業有限公司</t>
  </si>
  <si>
    <t xml:space="preserve">台南市南區金華路二段78號</t>
  </si>
  <si>
    <t xml:space="preserve">06-2610668</t>
  </si>
  <si>
    <t xml:space="preserve">萬得車業行</t>
  </si>
  <si>
    <t xml:space="preserve">台南市南區金華路二段376號</t>
  </si>
  <si>
    <t xml:space="preserve">06-2209839</t>
  </si>
  <si>
    <t xml:space="preserve">建興車業行</t>
  </si>
  <si>
    <t xml:space="preserve">台南市南區中華西路一段2巷13號</t>
  </si>
  <si>
    <t xml:space="preserve">06-2641019</t>
  </si>
  <si>
    <t xml:space="preserve">浤安車業社</t>
  </si>
  <si>
    <t xml:space="preserve">台南市南區永成路3段353號</t>
  </si>
  <si>
    <t xml:space="preserve">06-2643331</t>
  </si>
  <si>
    <t xml:space="preserve">旭展車業行</t>
  </si>
  <si>
    <t xml:space="preserve">台南市南區中華南路143號</t>
  </si>
  <si>
    <t xml:space="preserve">06-3357821</t>
  </si>
  <si>
    <t xml:space="preserve">見昌車業行</t>
  </si>
  <si>
    <t xml:space="preserve">台南市北區公園路281號</t>
  </si>
  <si>
    <t xml:space="preserve">06-2204058</t>
  </si>
  <si>
    <t xml:space="preserve">勁揚車業有限公司</t>
  </si>
  <si>
    <t xml:space="preserve">台南市北區忠義路三段43號</t>
  </si>
  <si>
    <t xml:space="preserve">06-2269977</t>
  </si>
  <si>
    <t xml:space="preserve">世賢機車行</t>
  </si>
  <si>
    <t xml:space="preserve">台南市北區小東路297號之3</t>
  </si>
  <si>
    <t xml:space="preserve">06-2365293</t>
  </si>
  <si>
    <t xml:space="preserve">鴻欣機車行</t>
  </si>
  <si>
    <t xml:space="preserve">台南市北區開南街147號</t>
  </si>
  <si>
    <t xml:space="preserve">06-2370783</t>
  </si>
  <si>
    <t xml:space="preserve">世大車業行</t>
  </si>
  <si>
    <t xml:space="preserve">台南市北區長榮路4段46號1樓</t>
  </si>
  <si>
    <t xml:space="preserve">06-2373983</t>
  </si>
  <si>
    <t xml:space="preserve">啟成車業有限公司</t>
  </si>
  <si>
    <t xml:space="preserve">台南市北區公園路1004號</t>
  </si>
  <si>
    <t xml:space="preserve">06-2521037</t>
  </si>
  <si>
    <t xml:space="preserve">威揚車業</t>
  </si>
  <si>
    <t xml:space="preserve">台南市北區公園北路160號</t>
  </si>
  <si>
    <t xml:space="preserve">06-2526567</t>
  </si>
  <si>
    <t xml:space="preserve">上安泰車業有限公司</t>
  </si>
  <si>
    <t xml:space="preserve">台南市北區西門路四段360號</t>
  </si>
  <si>
    <t xml:space="preserve">06-2814108</t>
  </si>
  <si>
    <t xml:space="preserve">東立機車行</t>
  </si>
  <si>
    <t xml:space="preserve">台南市北區西門路3段248號</t>
  </si>
  <si>
    <t xml:space="preserve">06-2224255</t>
  </si>
  <si>
    <t xml:space="preserve">宗盛機車行</t>
  </si>
  <si>
    <t xml:space="preserve">台南市北區林森路三段318號</t>
  </si>
  <si>
    <t xml:space="preserve">06-2358729</t>
  </si>
  <si>
    <t xml:space="preserve">和成機車行</t>
  </si>
  <si>
    <t xml:space="preserve">台南市北區海安路三段43號</t>
  </si>
  <si>
    <t xml:space="preserve">06-2211059</t>
  </si>
  <si>
    <t xml:space="preserve">旭輝車業行</t>
  </si>
  <si>
    <t xml:space="preserve">台南市北區公園路609號</t>
  </si>
  <si>
    <t xml:space="preserve">06-2510824</t>
  </si>
  <si>
    <t xml:space="preserve">台南市北區北門路二段95號</t>
  </si>
  <si>
    <t xml:space="preserve">06-2214771</t>
  </si>
  <si>
    <t xml:space="preserve">安成車業有限公司</t>
  </si>
  <si>
    <t xml:space="preserve">台南市安平區安平路84號</t>
  </si>
  <si>
    <t xml:space="preserve">06-2509979</t>
  </si>
  <si>
    <t xml:space="preserve">弘晟機車行</t>
  </si>
  <si>
    <t xml:space="preserve">台南市安平區郡平路164號</t>
  </si>
  <si>
    <t xml:space="preserve">06-2951469</t>
  </si>
  <si>
    <t xml:space="preserve">台南市安平區文平路472號</t>
  </si>
  <si>
    <t xml:space="preserve">06-2997186</t>
  </si>
  <si>
    <t xml:space="preserve">上陽車業行</t>
  </si>
  <si>
    <t xml:space="preserve">台南市安南區海佃路三段366號</t>
  </si>
  <si>
    <t xml:space="preserve">06-2466256</t>
  </si>
  <si>
    <t xml:space="preserve">宇煌車業</t>
  </si>
  <si>
    <t xml:space="preserve">台南市安南區府安路五段95號</t>
  </si>
  <si>
    <t xml:space="preserve">06-2501538</t>
  </si>
  <si>
    <t xml:space="preserve">騎久樂車業有限公司</t>
  </si>
  <si>
    <t xml:space="preserve">台南市安南區海佃路二段796號</t>
  </si>
  <si>
    <t xml:space="preserve">06-2567097</t>
  </si>
  <si>
    <t xml:space="preserve">尚昌機車有限公司</t>
  </si>
  <si>
    <t xml:space="preserve">台南市安南區安和路三段64號</t>
  </si>
  <si>
    <t xml:space="preserve">06-3557789</t>
  </si>
  <si>
    <t xml:space="preserve">弘龍車業行</t>
  </si>
  <si>
    <t xml:space="preserve">台南市安南區仁安路199號</t>
  </si>
  <si>
    <t xml:space="preserve">06-2450217</t>
  </si>
  <si>
    <t xml:space="preserve">允新車業行</t>
  </si>
  <si>
    <t xml:space="preserve">台南市安南區安和路一段369-1號</t>
  </si>
  <si>
    <t xml:space="preserve">06-2453680</t>
  </si>
  <si>
    <t xml:space="preserve">溪泉機車行</t>
  </si>
  <si>
    <t xml:space="preserve">台南市安南區海佃路二段42號</t>
  </si>
  <si>
    <t xml:space="preserve">06-2562329</t>
  </si>
  <si>
    <t xml:space="preserve">和城機車行</t>
  </si>
  <si>
    <t xml:space="preserve">台南市安南區總安街一段14號</t>
  </si>
  <si>
    <t xml:space="preserve">06-3558733</t>
  </si>
  <si>
    <t xml:space="preserve">三立機車行</t>
  </si>
  <si>
    <t xml:space="preserve">台南市安南區安和路五段127號</t>
  </si>
  <si>
    <t xml:space="preserve">06-3560777</t>
  </si>
  <si>
    <t xml:space="preserve">溪水車行</t>
  </si>
  <si>
    <t xml:space="preserve">台南市安南區城北路157號</t>
  </si>
  <si>
    <t xml:space="preserve">06-2571251</t>
  </si>
  <si>
    <t xml:space="preserve">琪發機車行</t>
  </si>
  <si>
    <t xml:space="preserve">台南市安南區同安路56號</t>
  </si>
  <si>
    <t xml:space="preserve">06-2469783</t>
  </si>
  <si>
    <t xml:space="preserve">超擎車業</t>
  </si>
  <si>
    <t xml:space="preserve">台南市安南區同安路380號</t>
  </si>
  <si>
    <t xml:space="preserve">06-2550299</t>
  </si>
  <si>
    <t xml:space="preserve">賜福機車行</t>
  </si>
  <si>
    <t xml:space="preserve">台南市安南區國安街156巷90號</t>
  </si>
  <si>
    <t xml:space="preserve">06-2584043</t>
  </si>
  <si>
    <t xml:space="preserve">駿安機車行</t>
  </si>
  <si>
    <t xml:space="preserve">台南市安南區海佃路三段215號</t>
  </si>
  <si>
    <t xml:space="preserve">06-2470248</t>
  </si>
  <si>
    <t xml:space="preserve">億昌機車行</t>
  </si>
  <si>
    <t xml:space="preserve">台南市安南區安和路1段94號</t>
  </si>
  <si>
    <t xml:space="preserve">06-2818455</t>
  </si>
  <si>
    <t xml:space="preserve">協信機車行</t>
  </si>
  <si>
    <t xml:space="preserve">台南市永康區大橋一街242號</t>
  </si>
  <si>
    <t xml:space="preserve">06-2025343</t>
  </si>
  <si>
    <t xml:space="preserve">忠弘機車行</t>
  </si>
  <si>
    <t xml:space="preserve">台南市永康區永二街222號</t>
  </si>
  <si>
    <t xml:space="preserve">06-2030637</t>
  </si>
  <si>
    <t xml:space="preserve">銘揚車業行</t>
  </si>
  <si>
    <t xml:space="preserve">台南市永康區中山路262號</t>
  </si>
  <si>
    <t xml:space="preserve">06-2323243</t>
  </si>
  <si>
    <t xml:space="preserve">金日興車業有限公司</t>
  </si>
  <si>
    <t xml:space="preserve">台南市永康區中山南路242號</t>
  </si>
  <si>
    <t xml:space="preserve">06-2327059</t>
  </si>
  <si>
    <t xml:space="preserve">國華車業行</t>
  </si>
  <si>
    <t xml:space="preserve">台南市永康區文化路262號</t>
  </si>
  <si>
    <t xml:space="preserve">06-2328388</t>
  </si>
  <si>
    <t xml:space="preserve">奇美機車行</t>
  </si>
  <si>
    <t xml:space="preserve">台南市永康區南台街13巷56號</t>
  </si>
  <si>
    <t xml:space="preserve">06-2530972</t>
  </si>
  <si>
    <t xml:space="preserve">振富車業有限公司</t>
  </si>
  <si>
    <t xml:space="preserve">台南市永康區民族路483號</t>
  </si>
  <si>
    <t xml:space="preserve">06-2710842</t>
  </si>
  <si>
    <t xml:space="preserve">新安車業有限公司</t>
  </si>
  <si>
    <t xml:space="preserve">台南市永康區中華路379號</t>
  </si>
  <si>
    <t xml:space="preserve">06-3035689</t>
  </si>
  <si>
    <t xml:space="preserve">鉅鑫車業行</t>
  </si>
  <si>
    <t xml:space="preserve">台南市永康區四維街61號</t>
  </si>
  <si>
    <t xml:space="preserve">06-2017722</t>
  </si>
  <si>
    <t xml:space="preserve">鑫城福車業</t>
  </si>
  <si>
    <t xml:space="preserve">台南市永康區永正路49號</t>
  </si>
  <si>
    <t xml:space="preserve">06-2317627</t>
  </si>
  <si>
    <t xml:space="preserve">台南市永康區永安一街109號</t>
  </si>
  <si>
    <t xml:space="preserve">06-2421988</t>
  </si>
  <si>
    <t xml:space="preserve">永宇車業</t>
  </si>
  <si>
    <t xml:space="preserve">台南市永康區西灣里國光七街56號1樓</t>
  </si>
  <si>
    <t xml:space="preserve">06-2713711</t>
  </si>
  <si>
    <t xml:space="preserve">大弘駿機車行</t>
  </si>
  <si>
    <t xml:space="preserve">台南市永康區中華二路240號</t>
  </si>
  <si>
    <t xml:space="preserve">06-3023562</t>
  </si>
  <si>
    <t xml:space="preserve">佶鼎車業</t>
  </si>
  <si>
    <t xml:space="preserve">台南市永康區復國路88號</t>
  </si>
  <si>
    <t xml:space="preserve">06-3112859</t>
  </si>
  <si>
    <t xml:space="preserve">台南市永康區忠孝路76巷26弄2號</t>
  </si>
  <si>
    <t xml:space="preserve">06-3131903</t>
  </si>
  <si>
    <t xml:space="preserve">匯展機車行</t>
  </si>
  <si>
    <t xml:space="preserve">台南市永康區勝學路252號</t>
  </si>
  <si>
    <t xml:space="preserve">06-3136868</t>
  </si>
  <si>
    <t xml:space="preserve">信義機車行</t>
  </si>
  <si>
    <t xml:space="preserve">台南市永康區正強街137號</t>
  </si>
  <si>
    <t xml:space="preserve">06-2017379</t>
  </si>
  <si>
    <t xml:space="preserve">峰光機車行</t>
  </si>
  <si>
    <t xml:space="preserve">台南市永康市忠孝路416號</t>
  </si>
  <si>
    <t xml:space="preserve">06-2023468</t>
  </si>
  <si>
    <t xml:space="preserve">益晟車業行</t>
  </si>
  <si>
    <t xml:space="preserve">台南市永康區復國一路495號</t>
  </si>
  <si>
    <t xml:space="preserve">06-2024469</t>
  </si>
  <si>
    <t xml:space="preserve">金孟偉車業有限公司</t>
  </si>
  <si>
    <t xml:space="preserve">台南市永康區永明街5號</t>
  </si>
  <si>
    <t xml:space="preserve">06-2326780</t>
  </si>
  <si>
    <t xml:space="preserve">銘進車業</t>
  </si>
  <si>
    <t xml:space="preserve">台南市永康區大安街478號</t>
  </si>
  <si>
    <t xml:space="preserve">06-2716189</t>
  </si>
  <si>
    <t xml:space="preserve">台南市永康區華興街35號</t>
  </si>
  <si>
    <t xml:space="preserve">06-3127258</t>
  </si>
  <si>
    <t xml:space="preserve">佑倫車業行</t>
  </si>
  <si>
    <t xml:space="preserve">台南市永康區龍國街136號</t>
  </si>
  <si>
    <t xml:space="preserve">06-2030988</t>
  </si>
  <si>
    <t xml:space="preserve">燕成機車行</t>
  </si>
  <si>
    <t xml:space="preserve">台南市永康區自強路592號</t>
  </si>
  <si>
    <t xml:space="preserve">06-2323896</t>
  </si>
  <si>
    <t xml:space="preserve">元發機車行</t>
  </si>
  <si>
    <t xml:space="preserve">台南市永康區中正路161號</t>
  </si>
  <si>
    <t xml:space="preserve">06-2332890</t>
  </si>
  <si>
    <t xml:space="preserve">忠輪機車行</t>
  </si>
  <si>
    <t xml:space="preserve">台南市永康區中正路772號</t>
  </si>
  <si>
    <t xml:space="preserve">06-2427911</t>
  </si>
  <si>
    <t xml:space="preserve">順德機車行</t>
  </si>
  <si>
    <t xml:space="preserve">台南市永康區新民街108號</t>
  </si>
  <si>
    <t xml:space="preserve">06-2430650</t>
  </si>
  <si>
    <t xml:space="preserve">南信車業行</t>
  </si>
  <si>
    <t xml:space="preserve">台南市永康區大橋二街102號</t>
  </si>
  <si>
    <t xml:space="preserve">06-3020808</t>
  </si>
  <si>
    <t xml:space="preserve">群宏車業行</t>
  </si>
  <si>
    <t xml:space="preserve">台南市永康區中山東路222號</t>
  </si>
  <si>
    <t xml:space="preserve">06-3023348</t>
  </si>
  <si>
    <t xml:space="preserve">憲忠車業</t>
  </si>
  <si>
    <t xml:space="preserve">台南市永康區南灣里南興路60號1樓</t>
  </si>
  <si>
    <t xml:space="preserve">0939008755</t>
  </si>
  <si>
    <t xml:space="preserve">台南市永康區中正南路749號</t>
  </si>
  <si>
    <t xml:space="preserve">06-2536073</t>
  </si>
  <si>
    <t xml:space="preserve">大全機車行</t>
  </si>
  <si>
    <t xml:space="preserve">台南市永康區大灣路754號</t>
  </si>
  <si>
    <t xml:space="preserve">06-2712656</t>
  </si>
  <si>
    <t xml:space="preserve">奇益機車行</t>
  </si>
  <si>
    <t xml:space="preserve">台南市歸仁區中山路二段169號</t>
  </si>
  <si>
    <t xml:space="preserve">06-2304127</t>
  </si>
  <si>
    <t xml:space="preserve">忠益車業有限公司</t>
  </si>
  <si>
    <t xml:space="preserve">聖展機車行</t>
  </si>
  <si>
    <t xml:space="preserve">台南市歸仁區和順路二段370號</t>
  </si>
  <si>
    <t xml:space="preserve">06-2712436</t>
  </si>
  <si>
    <t xml:space="preserve">翔輪車業行</t>
  </si>
  <si>
    <t xml:space="preserve">台南市永康區復國一路428號</t>
  </si>
  <si>
    <t xml:space="preserve">06-2335533</t>
  </si>
  <si>
    <t xml:space="preserve">皇祥機車行</t>
  </si>
  <si>
    <t xml:space="preserve">台南市歸仁區忠孝北路93號</t>
  </si>
  <si>
    <t xml:space="preserve">06-2397428</t>
  </si>
  <si>
    <t xml:space="preserve">春福機車行</t>
  </si>
  <si>
    <t xml:space="preserve">台南市歸仁區中山路三段292號</t>
  </si>
  <si>
    <t xml:space="preserve">06-3303915</t>
  </si>
  <si>
    <t xml:space="preserve">台南市歸仁區保大路二段113號</t>
  </si>
  <si>
    <t xml:space="preserve">06-2057061</t>
  </si>
  <si>
    <t xml:space="preserve">禾昌機車行</t>
  </si>
  <si>
    <t xml:space="preserve">台南市歸仁區和平北街71號</t>
  </si>
  <si>
    <t xml:space="preserve">06-2305502</t>
  </si>
  <si>
    <t xml:space="preserve">聖展車業行</t>
  </si>
  <si>
    <t xml:space="preserve">台南市歸仁區南保里大德路319號</t>
  </si>
  <si>
    <t xml:space="preserve">06-2306709</t>
  </si>
  <si>
    <t xml:space="preserve">翔逸二輪車業</t>
  </si>
  <si>
    <t xml:space="preserve">台南市歸仁區中正南路1段116號1樓</t>
  </si>
  <si>
    <t xml:space="preserve">06-2390005</t>
  </si>
  <si>
    <t xml:space="preserve">龍益機車行</t>
  </si>
  <si>
    <t xml:space="preserve">台南市新化區忠孝路141號</t>
  </si>
  <si>
    <t xml:space="preserve">06-5909822</t>
  </si>
  <si>
    <t xml:space="preserve">得輪機車行</t>
  </si>
  <si>
    <t xml:space="preserve">台南市新化區中正路349號</t>
  </si>
  <si>
    <t xml:space="preserve">06-5900518</t>
  </si>
  <si>
    <t xml:space="preserve">左鎮區</t>
  </si>
  <si>
    <t xml:space="preserve">台南市左鎮區中正里77-1號</t>
  </si>
  <si>
    <t xml:space="preserve">06-5731243</t>
  </si>
  <si>
    <t xml:space="preserve">建祥機車行</t>
  </si>
  <si>
    <t xml:space="preserve">台南市玉井區竹圍村139-14號</t>
  </si>
  <si>
    <t xml:space="preserve">06-5743412</t>
  </si>
  <si>
    <t xml:space="preserve">楠西區</t>
  </si>
  <si>
    <t xml:space="preserve">新德昌機車行</t>
  </si>
  <si>
    <t xml:space="preserve">台南市楠西區中興路17號之1</t>
  </si>
  <si>
    <t xml:space="preserve">06-5752911</t>
  </si>
  <si>
    <t xml:space="preserve">南化區</t>
  </si>
  <si>
    <t xml:space="preserve">台南市南化區南化村207-1號</t>
  </si>
  <si>
    <t xml:space="preserve">06-5771177</t>
  </si>
  <si>
    <t xml:space="preserve">嘉南車業有限公司</t>
  </si>
  <si>
    <t xml:space="preserve">台南市仁德區二行一路173號</t>
  </si>
  <si>
    <t xml:space="preserve">06-2662772</t>
  </si>
  <si>
    <t xml:space="preserve">鑫吉機車行</t>
  </si>
  <si>
    <t xml:space="preserve">台南市仁德區中洲385之35號</t>
  </si>
  <si>
    <t xml:space="preserve">06-2668612</t>
  </si>
  <si>
    <t xml:space="preserve">啟大機車有限公司</t>
  </si>
  <si>
    <t xml:space="preserve">台南市仁德區中正路2段1114號</t>
  </si>
  <si>
    <t xml:space="preserve">06-2792302</t>
  </si>
  <si>
    <t xml:space="preserve">瑞記機車行</t>
  </si>
  <si>
    <t xml:space="preserve">台南市仁德區文賢路一段569號</t>
  </si>
  <si>
    <t xml:space="preserve">06-2661849</t>
  </si>
  <si>
    <t xml:space="preserve">阡富機車行</t>
  </si>
  <si>
    <t xml:space="preserve">台南市仁德區中正路二段472號</t>
  </si>
  <si>
    <t xml:space="preserve">06-2707695</t>
  </si>
  <si>
    <t xml:space="preserve">仁安機車行</t>
  </si>
  <si>
    <t xml:space="preserve">台南市仁德區太子路507號</t>
  </si>
  <si>
    <t xml:space="preserve">06-2727442</t>
  </si>
  <si>
    <t xml:space="preserve">台南市仁德區中正路二段228號</t>
  </si>
  <si>
    <t xml:space="preserve">06-2705116</t>
  </si>
  <si>
    <t xml:space="preserve">台南市仁德區中山路114號</t>
  </si>
  <si>
    <t xml:space="preserve">06-2701009</t>
  </si>
  <si>
    <t xml:space="preserve">永誠車業行</t>
  </si>
  <si>
    <t xml:space="preserve">台南市關廟區中山路一段375號</t>
  </si>
  <si>
    <t xml:space="preserve">06-5952200</t>
  </si>
  <si>
    <t xml:space="preserve">三勇車業行</t>
  </si>
  <si>
    <t xml:space="preserve">台南市關廟區仁愛路2號</t>
  </si>
  <si>
    <t xml:space="preserve">06-5955950</t>
  </si>
  <si>
    <t xml:space="preserve">台南市關廟區中山路二段79-2號</t>
  </si>
  <si>
    <t xml:space="preserve">06-5950477</t>
  </si>
  <si>
    <t xml:space="preserve">大光機車行</t>
  </si>
  <si>
    <t xml:space="preserve">台南市官田區隆本村中華路二段5號</t>
  </si>
  <si>
    <t xml:space="preserve">06-5791939</t>
  </si>
  <si>
    <t xml:space="preserve">名淇機車行</t>
  </si>
  <si>
    <t xml:space="preserve">台南市麻豆區忠孝路39-1號</t>
  </si>
  <si>
    <t xml:space="preserve">06-5720878</t>
  </si>
  <si>
    <t xml:space="preserve">金鈦機車行</t>
  </si>
  <si>
    <t xml:space="preserve">台南市麻豆區民族路15號</t>
  </si>
  <si>
    <t xml:space="preserve">06-5712516</t>
  </si>
  <si>
    <t xml:space="preserve">隼鑫車業</t>
  </si>
  <si>
    <t xml:space="preserve">台南市麻豆區北勢里新生北路643號</t>
  </si>
  <si>
    <t xml:space="preserve">06-5715318</t>
  </si>
  <si>
    <t xml:space="preserve">宇陽機車行</t>
  </si>
  <si>
    <t xml:space="preserve">台南市麻豆區麻學路1段116號</t>
  </si>
  <si>
    <t xml:space="preserve">06-5721379</t>
  </si>
  <si>
    <t xml:space="preserve">文水機車行</t>
  </si>
  <si>
    <t xml:space="preserve">台南市麻豆區大埕里文昌路25-2號</t>
  </si>
  <si>
    <t xml:space="preserve">06-5724432</t>
  </si>
  <si>
    <t xml:space="preserve">東璉機車行</t>
  </si>
  <si>
    <t xml:space="preserve">台南市麻豆區南勢里73-24號</t>
  </si>
  <si>
    <t xml:space="preserve">06-5727847</t>
  </si>
  <si>
    <t xml:space="preserve">駿良車業</t>
  </si>
  <si>
    <t xml:space="preserve">台南市麻豆區興國路41-5號</t>
  </si>
  <si>
    <t xml:space="preserve">06-5706867</t>
  </si>
  <si>
    <t xml:space="preserve">興洋車業</t>
  </si>
  <si>
    <t xml:space="preserve">台南市佳里區忠孝路170號</t>
  </si>
  <si>
    <t xml:space="preserve">06-7223009</t>
  </si>
  <si>
    <t xml:space="preserve">韋泰機車行</t>
  </si>
  <si>
    <t xml:space="preserve">台南市佳里區鎮山里仁愛路245號</t>
  </si>
  <si>
    <t xml:space="preserve">06-7225003</t>
  </si>
  <si>
    <t xml:space="preserve">台南市佳里區佳里興498-1號</t>
  </si>
  <si>
    <t xml:space="preserve">06-7260696</t>
  </si>
  <si>
    <t xml:space="preserve">清源機車行</t>
  </si>
  <si>
    <t xml:space="preserve">台南市佳里區光復路92之1號</t>
  </si>
  <si>
    <t xml:space="preserve">06-7220238</t>
  </si>
  <si>
    <t xml:space="preserve">和眾機車行</t>
  </si>
  <si>
    <t xml:space="preserve">台南市佳里區安西路466號</t>
  </si>
  <si>
    <t xml:space="preserve">06-7230289</t>
  </si>
  <si>
    <t xml:space="preserve">協新機車行</t>
  </si>
  <si>
    <t xml:space="preserve">台南市佳里區佳東路533號</t>
  </si>
  <si>
    <t xml:space="preserve">06-7233953</t>
  </si>
  <si>
    <t xml:space="preserve">台南市佳里區勝利路19號</t>
  </si>
  <si>
    <t xml:space="preserve">06-7225508</t>
  </si>
  <si>
    <t xml:space="preserve">台南市佳里區延平路415號</t>
  </si>
  <si>
    <t xml:space="preserve">06-7232267</t>
  </si>
  <si>
    <t xml:space="preserve">志勇車業</t>
  </si>
  <si>
    <t xml:space="preserve">台南市西港區中山路125號</t>
  </si>
  <si>
    <t xml:space="preserve">豐勝機車行</t>
  </si>
  <si>
    <t xml:space="preserve">台南市西港區劉厝里蚶西港8-5號</t>
  </si>
  <si>
    <t xml:space="preserve">06-7955009</t>
  </si>
  <si>
    <t xml:space="preserve">台南市七股區大埕里大埕297號</t>
  </si>
  <si>
    <t xml:space="preserve">06-7872165</t>
  </si>
  <si>
    <t xml:space="preserve">明電機車行</t>
  </si>
  <si>
    <t xml:space="preserve">台南市學甲區中正路365號</t>
  </si>
  <si>
    <t xml:space="preserve">06-7833838</t>
  </si>
  <si>
    <t xml:space="preserve">隆成車業</t>
  </si>
  <si>
    <t xml:space="preserve">台南市學甲區濟生路105號</t>
  </si>
  <si>
    <t xml:space="preserve">06-7835829</t>
  </si>
  <si>
    <t xml:space="preserve">台南市新營區中正路39-5號</t>
  </si>
  <si>
    <t xml:space="preserve">06-6320893</t>
  </si>
  <si>
    <t xml:space="preserve">台南市新營區中山路109-1號</t>
  </si>
  <si>
    <t xml:space="preserve">06-6323627</t>
  </si>
  <si>
    <t xml:space="preserve">福泰機車行</t>
  </si>
  <si>
    <t xml:space="preserve">台南市新營區正義街128號</t>
  </si>
  <si>
    <t xml:space="preserve">06-6334277</t>
  </si>
  <si>
    <t xml:space="preserve">峰春機車行</t>
  </si>
  <si>
    <t xml:space="preserve">台南市新營區民治路3-8號</t>
  </si>
  <si>
    <t xml:space="preserve">06-6326772</t>
  </si>
  <si>
    <t xml:space="preserve">萬里達機車行</t>
  </si>
  <si>
    <t xml:space="preserve">台南市新營區民權路112號</t>
  </si>
  <si>
    <t xml:space="preserve">台南市新營區民治路76-5號</t>
  </si>
  <si>
    <t xml:space="preserve">06-6563777</t>
  </si>
  <si>
    <t xml:space="preserve">台南市白河區三民路487號</t>
  </si>
  <si>
    <t xml:space="preserve">06-6852166</t>
  </si>
  <si>
    <t xml:space="preserve">台南市白河區中山路166-1號</t>
  </si>
  <si>
    <t xml:space="preserve">06-6855529</t>
  </si>
  <si>
    <t xml:space="preserve">亞洲機車行</t>
  </si>
  <si>
    <t xml:space="preserve">台南市東山區新東路一段23號</t>
  </si>
  <si>
    <t xml:space="preserve">俊男機車行</t>
  </si>
  <si>
    <t xml:space="preserve">台南市六甲區中正路606號</t>
  </si>
  <si>
    <t xml:space="preserve">06-6992678</t>
  </si>
  <si>
    <t xml:space="preserve">華大行</t>
  </si>
  <si>
    <t xml:space="preserve">台南市六甲區民生街87號</t>
  </si>
  <si>
    <t xml:space="preserve">06-6982077</t>
  </si>
  <si>
    <t xml:space="preserve">桂樹機車行</t>
  </si>
  <si>
    <t xml:space="preserve">台南市下營區開化村640號</t>
  </si>
  <si>
    <t xml:space="preserve">益豐商店</t>
  </si>
  <si>
    <t xml:space="preserve">台南市下營區營前里中山路2段193號</t>
  </si>
  <si>
    <t xml:space="preserve">06-6892942</t>
  </si>
  <si>
    <t xml:space="preserve">台南市柳營區柳營路二段229號</t>
  </si>
  <si>
    <t xml:space="preserve">文昌二輪舘</t>
  </si>
  <si>
    <t xml:space="preserve">台南市鹽水區月津路19號</t>
  </si>
  <si>
    <t xml:space="preserve">06-6525835</t>
  </si>
  <si>
    <t xml:space="preserve">精誠機車行</t>
  </si>
  <si>
    <t xml:space="preserve">台南市鹽水區朝琴路56號</t>
  </si>
  <si>
    <t xml:space="preserve">06-6520636</t>
  </si>
  <si>
    <t xml:space="preserve">佳暐機車行</t>
  </si>
  <si>
    <t xml:space="preserve">台南市鹽水區三福路121-10號</t>
  </si>
  <si>
    <t xml:space="preserve">06-6526587</t>
  </si>
  <si>
    <t xml:space="preserve">文昌機車行</t>
  </si>
  <si>
    <t xml:space="preserve">台南市鹽水區中正路125號</t>
  </si>
  <si>
    <t xml:space="preserve">06-6523221</t>
  </si>
  <si>
    <t xml:space="preserve">台南市善化區坐駕里中正路398號</t>
  </si>
  <si>
    <t xml:space="preserve">06-5838111</t>
  </si>
  <si>
    <t xml:space="preserve">華隆機車行</t>
  </si>
  <si>
    <t xml:space="preserve">台南市善化區中山路180號</t>
  </si>
  <si>
    <t xml:space="preserve">06-5838246</t>
  </si>
  <si>
    <t xml:space="preserve">詠丞車業</t>
  </si>
  <si>
    <t xml:space="preserve">台南市善化區文昌路48-1號</t>
  </si>
  <si>
    <t xml:space="preserve">06-5811878</t>
  </si>
  <si>
    <t xml:space="preserve">台南市善化區三民路74-2號</t>
  </si>
  <si>
    <t xml:space="preserve">06-5817285</t>
  </si>
  <si>
    <t xml:space="preserve">新永隆機車行</t>
  </si>
  <si>
    <t xml:space="preserve">台南市善化區昌隆里東勢寮186之5號</t>
  </si>
  <si>
    <t xml:space="preserve">06-5839658</t>
  </si>
  <si>
    <t xml:space="preserve">健弘機車行</t>
  </si>
  <si>
    <t xml:space="preserve">台南市善化鎮中山路150號</t>
  </si>
  <si>
    <t xml:space="preserve">06-5852286</t>
  </si>
  <si>
    <t xml:space="preserve">台南市善化區成功路3巷1號</t>
  </si>
  <si>
    <t xml:space="preserve">06-5839797</t>
  </si>
  <si>
    <t xml:space="preserve">省南機車行</t>
  </si>
  <si>
    <t xml:space="preserve">台南市大內區大內里2之7號</t>
  </si>
  <si>
    <t xml:space="preserve">06-5761324</t>
  </si>
  <si>
    <t xml:space="preserve">永丞機車行</t>
  </si>
  <si>
    <t xml:space="preserve">台南市新市區社內8-29號</t>
  </si>
  <si>
    <t xml:space="preserve">06-5891888</t>
  </si>
  <si>
    <t xml:space="preserve">尚益車業</t>
  </si>
  <si>
    <t xml:space="preserve">台南市新市區光華街128號</t>
  </si>
  <si>
    <t xml:space="preserve">06-5991874</t>
  </si>
  <si>
    <t xml:space="preserve">銘華機車行</t>
  </si>
  <si>
    <t xml:space="preserve">台南市新市區中正路272號</t>
  </si>
  <si>
    <t xml:space="preserve">06-5011684</t>
  </si>
  <si>
    <t xml:space="preserve">祈盈車行</t>
  </si>
  <si>
    <t xml:space="preserve">台南市新市區華興街26號</t>
  </si>
  <si>
    <t xml:space="preserve">06-5899721</t>
  </si>
  <si>
    <t xml:space="preserve">吉榮車業</t>
  </si>
  <si>
    <t xml:space="preserve">台南市新市區民權路67號</t>
  </si>
  <si>
    <t xml:space="preserve">06-5895313</t>
  </si>
  <si>
    <t xml:space="preserve">台南市新市區中正路344號</t>
  </si>
  <si>
    <t xml:space="preserve">06-5990062</t>
  </si>
  <si>
    <t xml:space="preserve">豐榮機車行</t>
  </si>
  <si>
    <t xml:space="preserve">台南市新市區大營里豐榮134號</t>
  </si>
  <si>
    <t xml:space="preserve">06-5991013</t>
  </si>
  <si>
    <t xml:space="preserve">台南市新市區大社里145號</t>
  </si>
  <si>
    <t xml:space="preserve">06-5992052</t>
  </si>
  <si>
    <t xml:space="preserve">勇匠機車行</t>
  </si>
  <si>
    <t xml:space="preserve">台南市新市區復興路93號</t>
  </si>
  <si>
    <t xml:space="preserve">06-5893277</t>
  </si>
  <si>
    <t xml:space="preserve">勝泰機車行</t>
  </si>
  <si>
    <t xml:space="preserve">台南市新市區大社624號</t>
  </si>
  <si>
    <t xml:space="preserve">06-5899850</t>
  </si>
  <si>
    <t xml:space="preserve">台南市新市區三舍里137號</t>
  </si>
  <si>
    <t xml:space="preserve">06-5994681</t>
  </si>
  <si>
    <t xml:space="preserve">台南市安定區港尾村54之2號</t>
  </si>
  <si>
    <t xml:space="preserve">06-5922179</t>
  </si>
  <si>
    <t xml:space="preserve">台南市安定區海寮里131-3號</t>
  </si>
  <si>
    <t xml:space="preserve">06-5931278</t>
  </si>
  <si>
    <t xml:space="preserve">台南市安定區新吉里48之5號</t>
  </si>
  <si>
    <t xml:space="preserve">06-5937122</t>
  </si>
  <si>
    <t xml:space="preserve">光騏科技股份有限公司富民分公司</t>
  </si>
  <si>
    <t xml:space="preserve">高雄市左營區富民路67號</t>
  </si>
  <si>
    <t xml:space="preserve">07-5508584</t>
  </si>
  <si>
    <t xml:space="preserve">銧麟電動車</t>
  </si>
  <si>
    <t xml:space="preserve">高雄市三民區大順二路249號</t>
  </si>
  <si>
    <t xml:space="preserve">07-3890001</t>
  </si>
  <si>
    <t xml:space="preserve">豪輪電能車業</t>
  </si>
  <si>
    <t xml:space="preserve">高雄市鳳山區瑞興路243號</t>
  </si>
  <si>
    <t xml:space="preserve">07-7109997</t>
  </si>
  <si>
    <t xml:space="preserve">高雄市新興區忠孝一路234號</t>
  </si>
  <si>
    <t xml:space="preserve">07-2010489</t>
  </si>
  <si>
    <t xml:space="preserve">上正機車行</t>
  </si>
  <si>
    <t xml:space="preserve">高雄市新興區忠孝一路5號</t>
  </si>
  <si>
    <t xml:space="preserve">07-2158958</t>
  </si>
  <si>
    <t xml:space="preserve">茂順機車行</t>
  </si>
  <si>
    <t xml:space="preserve">高雄市新興區自立二路84號</t>
  </si>
  <si>
    <t xml:space="preserve">07-2862191</t>
  </si>
  <si>
    <t xml:space="preserve">維慶企業有限公司</t>
  </si>
  <si>
    <t xml:space="preserve">高雄市新興區新莊里七賢二路107號</t>
  </si>
  <si>
    <t xml:space="preserve">07-2863339</t>
  </si>
  <si>
    <t xml:space="preserve">正生機車行</t>
  </si>
  <si>
    <t xml:space="preserve">高雄市新興區八德一路231號</t>
  </si>
  <si>
    <t xml:space="preserve">07-2351157</t>
  </si>
  <si>
    <t xml:space="preserve">三輝機車行</t>
  </si>
  <si>
    <t xml:space="preserve">高雄市新興區民族二路102-1號</t>
  </si>
  <si>
    <t xml:space="preserve">07-2241859,2263708</t>
  </si>
  <si>
    <t xml:space="preserve">高雄市新興區復橫一路161號</t>
  </si>
  <si>
    <t xml:space="preserve">07-2291071</t>
  </si>
  <si>
    <t xml:space="preserve">吉將機車行</t>
  </si>
  <si>
    <t xml:space="preserve">高雄市新興區南台路174號</t>
  </si>
  <si>
    <t xml:space="preserve">07-2867702</t>
  </si>
  <si>
    <t xml:space="preserve">必成車業有限公司</t>
  </si>
  <si>
    <t xml:space="preserve">高雄市前金區七賢二路311號</t>
  </si>
  <si>
    <t xml:space="preserve">07-2010824</t>
  </si>
  <si>
    <t xml:space="preserve">俊典企業有限公司</t>
  </si>
  <si>
    <t xml:space="preserve">高雄市前金區中華三路225號-4</t>
  </si>
  <si>
    <t xml:space="preserve">07-2213717</t>
  </si>
  <si>
    <t xml:space="preserve">弘泰機車行</t>
  </si>
  <si>
    <t xml:space="preserve">高雄市前金區自強一路56號</t>
  </si>
  <si>
    <t xml:space="preserve">07-2512757</t>
  </si>
  <si>
    <t xml:space="preserve">騰暉機車行</t>
  </si>
  <si>
    <t xml:space="preserve">高雄市前金區大同二路4號</t>
  </si>
  <si>
    <t xml:space="preserve">07-2615033</t>
  </si>
  <si>
    <t xml:space="preserve">茂成(永茂)機車行</t>
  </si>
  <si>
    <t xml:space="preserve">高雄市前金區自強三路241號</t>
  </si>
  <si>
    <t xml:space="preserve">07-2719490</t>
  </si>
  <si>
    <t xml:space="preserve">泰瑋車業有限公司</t>
  </si>
  <si>
    <t xml:space="preserve">高雄市苓雅區大順三路5號</t>
  </si>
  <si>
    <t xml:space="preserve">07-2246246</t>
  </si>
  <si>
    <t xml:space="preserve">名德建國車業行</t>
  </si>
  <si>
    <t xml:space="preserve">高雄市苓雅區建國一路269號</t>
  </si>
  <si>
    <t xml:space="preserve">07-2250608</t>
  </si>
  <si>
    <t xml:space="preserve">鈺翔車業</t>
  </si>
  <si>
    <t xml:space="preserve">高雄市苓雅區和平二路436巷1號</t>
  </si>
  <si>
    <t xml:space="preserve">07-7111286</t>
  </si>
  <si>
    <t xml:space="preserve">宏基車業有限公司</t>
  </si>
  <si>
    <t xml:space="preserve">高雄市苓雅區正大里建國一路135.137號</t>
  </si>
  <si>
    <t xml:space="preserve">07-7229392</t>
  </si>
  <si>
    <t xml:space="preserve">生旺車業有限公司</t>
  </si>
  <si>
    <t xml:space="preserve">高雄市苓雅區大順三路184號</t>
  </si>
  <si>
    <t xml:space="preserve">07-7230545</t>
  </si>
  <si>
    <t xml:space="preserve">聯進車業行</t>
  </si>
  <si>
    <t xml:space="preserve">高雄市苓雅區中山二路318號</t>
  </si>
  <si>
    <t xml:space="preserve">07-3337382</t>
  </si>
  <si>
    <t xml:space="preserve">聯大機車有限公司</t>
  </si>
  <si>
    <t xml:space="preserve">高雄市苓雅區三多三路12號</t>
  </si>
  <si>
    <t xml:space="preserve">07-3342629</t>
  </si>
  <si>
    <t xml:space="preserve">阿城車業</t>
  </si>
  <si>
    <t xml:space="preserve">高雄市苓雅區建國一路74號</t>
  </si>
  <si>
    <t xml:space="preserve">07-7250186</t>
  </si>
  <si>
    <t xml:space="preserve">高雄市苓雅區武廟路149號</t>
  </si>
  <si>
    <t xml:space="preserve">07-7521535</t>
  </si>
  <si>
    <t xml:space="preserve">上新車業行</t>
  </si>
  <si>
    <t xml:space="preserve">高雄市苓雅區光華一路28號</t>
  </si>
  <si>
    <t xml:space="preserve">07-7614050</t>
  </si>
  <si>
    <t xml:space="preserve">高雄市苓雅區三多二路122號</t>
  </si>
  <si>
    <t xml:space="preserve">07-7618740</t>
  </si>
  <si>
    <t xml:space="preserve">上正車業有限公司</t>
  </si>
  <si>
    <t xml:space="preserve">高雄市苓雅區忠孝二路40號</t>
  </si>
  <si>
    <t xml:space="preserve">07-5367733</t>
  </si>
  <si>
    <t xml:space="preserve">致誠發機車行</t>
  </si>
  <si>
    <t xml:space="preserve">高雄市苓雅區至誠路78號</t>
  </si>
  <si>
    <t xml:space="preserve">07-7197358</t>
  </si>
  <si>
    <t xml:space="preserve">哈囉摩托車業</t>
  </si>
  <si>
    <t xml:space="preserve">泰騰重型機車有限公司</t>
  </si>
  <si>
    <t xml:space="preserve">高雄市苓雅區武廟路247號</t>
  </si>
  <si>
    <t xml:space="preserve">07-2253588</t>
  </si>
  <si>
    <t xml:space="preserve">尚義車業行</t>
  </si>
  <si>
    <t xml:space="preserve">高雄市苓雅區尚義街41號</t>
  </si>
  <si>
    <t xml:space="preserve">07-2260176</t>
  </si>
  <si>
    <t xml:space="preserve">心勤車業</t>
  </si>
  <si>
    <t xml:space="preserve">高雄市苓雅區金門街43號</t>
  </si>
  <si>
    <t xml:space="preserve">07-2269985</t>
  </si>
  <si>
    <t xml:space="preserve">南飛機車行</t>
  </si>
  <si>
    <t xml:space="preserve">高雄市苓雅區復興2路33之5號</t>
  </si>
  <si>
    <t xml:space="preserve">07-3326789</t>
  </si>
  <si>
    <t xml:space="preserve">高雄市苓雅區興中一路256號</t>
  </si>
  <si>
    <t xml:space="preserve">07-3344808</t>
  </si>
  <si>
    <t xml:space="preserve">展翔機車行</t>
  </si>
  <si>
    <t xml:space="preserve">高雄市苓雅區苓雅路321號</t>
  </si>
  <si>
    <t xml:space="preserve">07-3355885</t>
  </si>
  <si>
    <t xml:space="preserve">國程車業行</t>
  </si>
  <si>
    <t xml:space="preserve">高雄市苓雅區永泰路107號</t>
  </si>
  <si>
    <t xml:space="preserve">07-3365273</t>
  </si>
  <si>
    <t xml:space="preserve">文亮機車行</t>
  </si>
  <si>
    <t xml:space="preserve">高雄市苓雅區苓雅二路44之2號</t>
  </si>
  <si>
    <t xml:space="preserve">07-3382621</t>
  </si>
  <si>
    <t xml:space="preserve">璟鋒機車行</t>
  </si>
  <si>
    <t xml:space="preserve">高雄市苓雅區武慶三路8號</t>
  </si>
  <si>
    <t xml:space="preserve">07-7159957</t>
  </si>
  <si>
    <t xml:space="preserve">高雄市苓雅區三多二路85號</t>
  </si>
  <si>
    <t xml:space="preserve">07-7212339</t>
  </si>
  <si>
    <t xml:space="preserve">高雄市苓雅區福安路467號</t>
  </si>
  <si>
    <t xml:space="preserve">07-7237589</t>
  </si>
  <si>
    <t xml:space="preserve">高雄市苓雅區福德一路288號</t>
  </si>
  <si>
    <t xml:space="preserve">07-7248677</t>
  </si>
  <si>
    <t xml:space="preserve">高雄市苓雅區三多二路83巷39號</t>
  </si>
  <si>
    <t xml:space="preserve">07-7276509</t>
  </si>
  <si>
    <t xml:space="preserve">高雄市苓雅區福人里武慶三路166號</t>
  </si>
  <si>
    <t xml:space="preserve">07-7518504</t>
  </si>
  <si>
    <t xml:space="preserve">晟泰車業</t>
  </si>
  <si>
    <t xml:space="preserve">高雄市苓雅區四維一路123號</t>
  </si>
  <si>
    <t xml:space="preserve">07-7527576</t>
  </si>
  <si>
    <t xml:space="preserve">高雄市苓雅區武營路402-2號</t>
  </si>
  <si>
    <t xml:space="preserve">07-7618567</t>
  </si>
  <si>
    <t xml:space="preserve">尚穎車業</t>
  </si>
  <si>
    <t xml:space="preserve">高雄市苓雅區建國一路9-1號</t>
  </si>
  <si>
    <t xml:space="preserve">0929956977</t>
  </si>
  <si>
    <t xml:space="preserve">褔倫機車行</t>
  </si>
  <si>
    <t xml:space="preserve">高雄市苓雅區褔德三路107號</t>
  </si>
  <si>
    <t xml:space="preserve">07-7217208</t>
  </si>
  <si>
    <t xml:space="preserve">高雄市苓雅區輔仁路144號</t>
  </si>
  <si>
    <t xml:space="preserve">07-7228555</t>
  </si>
  <si>
    <t xml:space="preserve">明杰機車行</t>
  </si>
  <si>
    <t xml:space="preserve">高雄市鹽埕區七賢三路242號</t>
  </si>
  <si>
    <t xml:space="preserve">07-5311471</t>
  </si>
  <si>
    <t xml:space="preserve">永祥車業行</t>
  </si>
  <si>
    <t xml:space="preserve">高雄市鹽埕區大智路95號</t>
  </si>
  <si>
    <t xml:space="preserve">07-5320527</t>
  </si>
  <si>
    <t xml:space="preserve">中群車業</t>
  </si>
  <si>
    <t xml:space="preserve">高雄市鹽埕區五福四路298號</t>
  </si>
  <si>
    <t xml:space="preserve">07-5321399</t>
  </si>
  <si>
    <t xml:space="preserve">森龍機車行</t>
  </si>
  <si>
    <t xml:space="preserve">高雄市鹽埕區北端街82號</t>
  </si>
  <si>
    <t xml:space="preserve">07-5518416</t>
  </si>
  <si>
    <t xml:space="preserve">志朋車業行</t>
  </si>
  <si>
    <t xml:space="preserve">高雄市鼓山區九如四路995號</t>
  </si>
  <si>
    <t xml:space="preserve">07-5218948</t>
  </si>
  <si>
    <t xml:space="preserve">總輪車業有限公司</t>
  </si>
  <si>
    <t xml:space="preserve">高雄市鼓山區鼓山二路80-2號</t>
  </si>
  <si>
    <t xml:space="preserve">07-5313369</t>
  </si>
  <si>
    <t xml:space="preserve">宏聆有限公司</t>
  </si>
  <si>
    <t xml:space="preserve">高雄市鼓山區惠安里鼓波街33號</t>
  </si>
  <si>
    <t xml:space="preserve">07-5512060</t>
  </si>
  <si>
    <t xml:space="preserve">高雄市鼓山區鼓山三路42-4號</t>
  </si>
  <si>
    <t xml:space="preserve">07-5612413</t>
  </si>
  <si>
    <t xml:space="preserve">明光機車行</t>
  </si>
  <si>
    <t xml:space="preserve">高雄市鼓山區鼓山三路8-24號</t>
  </si>
  <si>
    <t xml:space="preserve">07-5515409</t>
  </si>
  <si>
    <t xml:space="preserve">興鋒車業行</t>
  </si>
  <si>
    <t xml:space="preserve">高雄市鼓山區九如四路1995號</t>
  </si>
  <si>
    <t xml:space="preserve">07-5879967</t>
  </si>
  <si>
    <t xml:space="preserve">士誠機車行</t>
  </si>
  <si>
    <t xml:space="preserve">高雄市鼓山區華泰路176號</t>
  </si>
  <si>
    <t xml:space="preserve">07-5541593</t>
  </si>
  <si>
    <t xml:space="preserve">銓展車業</t>
  </si>
  <si>
    <t xml:space="preserve">高雄市鼓山區九如四路705號</t>
  </si>
  <si>
    <t xml:space="preserve">07-5216089</t>
  </si>
  <si>
    <t xml:space="preserve">健利機車行</t>
  </si>
  <si>
    <t xml:space="preserve">高雄市鼓山區鼓山三路56號</t>
  </si>
  <si>
    <t xml:space="preserve">07-5316358</t>
  </si>
  <si>
    <t xml:space="preserve">和砷車業行</t>
  </si>
  <si>
    <t xml:space="preserve">高雄市鼓山區華寧路149號</t>
  </si>
  <si>
    <t xml:space="preserve">07-5526114</t>
  </si>
  <si>
    <t xml:space="preserve">駿展車業行</t>
  </si>
  <si>
    <t xml:space="preserve">高雄市鼓山區昌盛路34號</t>
  </si>
  <si>
    <t xml:space="preserve">07-5531073</t>
  </si>
  <si>
    <t xml:space="preserve">佰冠車業行</t>
  </si>
  <si>
    <t xml:space="preserve">高雄市鼓山區中華一路42號</t>
  </si>
  <si>
    <t xml:space="preserve">07-5810188</t>
  </si>
  <si>
    <t xml:space="preserve">高雄市鼓山區鼓山三路226號</t>
  </si>
  <si>
    <t xml:space="preserve">07-5882882</t>
  </si>
  <si>
    <t xml:space="preserve">永鋮（永成）車業行</t>
  </si>
  <si>
    <t xml:space="preserve">高雄市旗津區通山路34號</t>
  </si>
  <si>
    <t xml:space="preserve">07-5710659</t>
  </si>
  <si>
    <t xml:space="preserve">清文車業行</t>
  </si>
  <si>
    <t xml:space="preserve">高雄市前鎮區管仲路47號</t>
  </si>
  <si>
    <t xml:space="preserve">07-5353136</t>
  </si>
  <si>
    <t xml:space="preserve">瑞陽車業行</t>
  </si>
  <si>
    <t xml:space="preserve">高雄市前鎮區瑞恩街130號</t>
  </si>
  <si>
    <t xml:space="preserve">07-7133808</t>
  </si>
  <si>
    <t xml:space="preserve">企冠企業有限公司</t>
  </si>
  <si>
    <t xml:space="preserve">高雄市前鎮區竹南里一心一路126號</t>
  </si>
  <si>
    <t xml:space="preserve">07-7229337</t>
  </si>
  <si>
    <t xml:space="preserve">威特機車行</t>
  </si>
  <si>
    <t xml:space="preserve">高雄市前鎮區瑞隆路408號</t>
  </si>
  <si>
    <t xml:space="preserve">07-7718296</t>
  </si>
  <si>
    <t xml:space="preserve">安輝機車行</t>
  </si>
  <si>
    <t xml:space="preserve">高雄市前鎮區鎮興路52之1號1樓</t>
  </si>
  <si>
    <t xml:space="preserve">07-8111628</t>
  </si>
  <si>
    <t xml:space="preserve">勝弘機車行</t>
  </si>
  <si>
    <t xml:space="preserve">高雄市前鎮區明正里草衙二路446號</t>
  </si>
  <si>
    <t xml:space="preserve">07-8417964</t>
  </si>
  <si>
    <t xml:space="preserve">昇泰機車行</t>
  </si>
  <si>
    <t xml:space="preserve">高雄市前鎮區和平二路84號</t>
  </si>
  <si>
    <t xml:space="preserve">07-7136489</t>
  </si>
  <si>
    <t xml:space="preserve">震興車業行</t>
  </si>
  <si>
    <t xml:space="preserve">高雄市前鎮區和平二路129號</t>
  </si>
  <si>
    <t xml:space="preserve">07-7172301</t>
  </si>
  <si>
    <t xml:space="preserve">高雄市前鎮區瑞隆路210號</t>
  </si>
  <si>
    <t xml:space="preserve">07-7210069</t>
  </si>
  <si>
    <t xml:space="preserve">興達車業行</t>
  </si>
  <si>
    <t xml:space="preserve">高雄市前鎮區武慶一路60號</t>
  </si>
  <si>
    <t xml:space="preserve">07-7212861</t>
  </si>
  <si>
    <t xml:space="preserve">上琳機車行</t>
  </si>
  <si>
    <t xml:space="preserve">高雄市前鎮區武慶二路31號</t>
  </si>
  <si>
    <t xml:space="preserve">07-7265765</t>
  </si>
  <si>
    <t xml:space="preserve">禾德機車行</t>
  </si>
  <si>
    <t xml:space="preserve">高雄市前鎮區英明路93號</t>
  </si>
  <si>
    <t xml:space="preserve">07-7522173</t>
  </si>
  <si>
    <t xml:space="preserve">鴻興車業有限公司</t>
  </si>
  <si>
    <t xml:space="preserve">高雄市前鎮區竹南里凱旋三路105號</t>
  </si>
  <si>
    <t xml:space="preserve">07-7614653</t>
  </si>
  <si>
    <t xml:space="preserve">宏泰實業</t>
  </si>
  <si>
    <t xml:space="preserve">高雄市前鎮區佛德街62.66號</t>
  </si>
  <si>
    <t xml:space="preserve">07-8128276</t>
  </si>
  <si>
    <t xml:space="preserve">高雄市前鎮區七雄街108號</t>
  </si>
  <si>
    <t xml:space="preserve">07-8232155</t>
  </si>
  <si>
    <t xml:space="preserve">振君車業</t>
  </si>
  <si>
    <t xml:space="preserve">高雄市前鎮區佛德街193號</t>
  </si>
  <si>
    <t xml:space="preserve">07-8411557</t>
  </si>
  <si>
    <t xml:space="preserve">金益（全益）機車行</t>
  </si>
  <si>
    <t xml:space="preserve">高雄市前鎮區二聖二路203號</t>
  </si>
  <si>
    <t xml:space="preserve">07-3304839</t>
  </si>
  <si>
    <t xml:space="preserve">鑫吉順車業</t>
  </si>
  <si>
    <t xml:space="preserve">高雄市前鎮區二聖二路11號</t>
  </si>
  <si>
    <t xml:space="preserve">07-3362681</t>
  </si>
  <si>
    <t xml:space="preserve">新成功車行</t>
  </si>
  <si>
    <t xml:space="preserve">高雄市前鎮區修文街6號</t>
  </si>
  <si>
    <t xml:space="preserve">07-5368383</t>
  </si>
  <si>
    <t xml:space="preserve">隆太機車行</t>
  </si>
  <si>
    <t xml:space="preserve">高雄市前鎮區永豐路182號</t>
  </si>
  <si>
    <t xml:space="preserve">07-7162221</t>
  </si>
  <si>
    <t xml:space="preserve">世欣車業</t>
  </si>
  <si>
    <t xml:space="preserve">高雄市前鎮區崗山中街205號</t>
  </si>
  <si>
    <t xml:space="preserve">07-7225727</t>
  </si>
  <si>
    <t xml:space="preserve">志遠車業</t>
  </si>
  <si>
    <t xml:space="preserve">高雄市前鎮區武營路47巷46號</t>
  </si>
  <si>
    <t xml:space="preserve">07-7262866</t>
  </si>
  <si>
    <t xml:space="preserve">吉明機車行</t>
  </si>
  <si>
    <t xml:space="preserve">高雄市前鎮區崗山南街493號</t>
  </si>
  <si>
    <t xml:space="preserve">07-7510767</t>
  </si>
  <si>
    <t xml:space="preserve">高雄市前鎮區鎮華街140號</t>
  </si>
  <si>
    <t xml:space="preserve">高雄市前鎮區德昌路二巷5號</t>
  </si>
  <si>
    <t xml:space="preserve">07-8127478</t>
  </si>
  <si>
    <t xml:space="preserve">高亞機車行</t>
  </si>
  <si>
    <t xml:space="preserve">高雄市前鎮區擴建一路2-1號</t>
  </si>
  <si>
    <t xml:space="preserve">07-8155589</t>
  </si>
  <si>
    <t xml:space="preserve">連豐機車行</t>
  </si>
  <si>
    <t xml:space="preserve">高雄市三民區九如二路69號</t>
  </si>
  <si>
    <t xml:space="preserve">07-3117252</t>
  </si>
  <si>
    <t xml:space="preserve">廣龍機車行</t>
  </si>
  <si>
    <t xml:space="preserve">高雄市三民區力行路173號</t>
  </si>
  <si>
    <t xml:space="preserve">07-3161955</t>
  </si>
  <si>
    <t xml:space="preserve">良羿機車行</t>
  </si>
  <si>
    <t xml:space="preserve">高雄市三民區熱河一街411-1號</t>
  </si>
  <si>
    <t xml:space="preserve">07-3220631</t>
  </si>
  <si>
    <t xml:space="preserve">明德車業有限公司</t>
  </si>
  <si>
    <t xml:space="preserve">高雄市三民區九如二路571號</t>
  </si>
  <si>
    <t xml:space="preserve">07-3220682</t>
  </si>
  <si>
    <t xml:space="preserve">啟賢機車行</t>
  </si>
  <si>
    <t xml:space="preserve">高雄市三民區察哈爾二街273號</t>
  </si>
  <si>
    <t xml:space="preserve">07-3229806</t>
  </si>
  <si>
    <t xml:space="preserve">高雄市三民區金鼎路289號</t>
  </si>
  <si>
    <t xml:space="preserve">07-3426147</t>
  </si>
  <si>
    <t xml:space="preserve">高雄市三民區明誠一路370.372號</t>
  </si>
  <si>
    <t xml:space="preserve">07-3493339</t>
  </si>
  <si>
    <t xml:space="preserve">金麗安企業有限公司</t>
  </si>
  <si>
    <t xml:space="preserve">高雄市三民區正忠路329號</t>
  </si>
  <si>
    <t xml:space="preserve">07-3810627</t>
  </si>
  <si>
    <t xml:space="preserve">高雄市三民區鼎山街330號</t>
  </si>
  <si>
    <t xml:space="preserve">07-3833386</t>
  </si>
  <si>
    <t xml:space="preserve">高雄市三民區莊敬路107號</t>
  </si>
  <si>
    <t xml:space="preserve">07-3837750</t>
  </si>
  <si>
    <t xml:space="preserve">長裕實業有限公司</t>
  </si>
  <si>
    <t xml:space="preserve">高雄市三民區建工路684號</t>
  </si>
  <si>
    <t xml:space="preserve">07-3843699</t>
  </si>
  <si>
    <t xml:space="preserve">宗賢機車行</t>
  </si>
  <si>
    <t xml:space="preserve">高雄市三民區義華路337號</t>
  </si>
  <si>
    <t xml:space="preserve">07-3861815</t>
  </si>
  <si>
    <t xml:space="preserve">全馬機車行</t>
  </si>
  <si>
    <t xml:space="preserve">高雄市三民區大豐一路59號</t>
  </si>
  <si>
    <t xml:space="preserve">07-3956171</t>
  </si>
  <si>
    <t xml:space="preserve">利泰車業有限公司</t>
  </si>
  <si>
    <t xml:space="preserve">高雄市三民區正興路164號</t>
  </si>
  <si>
    <t xml:space="preserve">07-3975650</t>
  </si>
  <si>
    <t xml:space="preserve">宏倫車業</t>
  </si>
  <si>
    <t xml:space="preserve">高雄市三民區義華路74號</t>
  </si>
  <si>
    <t xml:space="preserve">07-3985606</t>
  </si>
  <si>
    <t xml:space="preserve">禾楓機車行</t>
  </si>
  <si>
    <t xml:space="preserve">高雄市三民區凱旋一路183號</t>
  </si>
  <si>
    <t xml:space="preserve">07-2225167</t>
  </si>
  <si>
    <t xml:space="preserve">寶弘車業</t>
  </si>
  <si>
    <t xml:space="preserve">高雄市三民區天祥一路213號</t>
  </si>
  <si>
    <t xml:space="preserve">07-3100020</t>
  </si>
  <si>
    <t xml:space="preserve">得全機車行</t>
  </si>
  <si>
    <t xml:space="preserve">高雄市三民區山東街67號</t>
  </si>
  <si>
    <t xml:space="preserve">07-3113550</t>
  </si>
  <si>
    <t xml:space="preserve">開興元機車行</t>
  </si>
  <si>
    <t xml:space="preserve">高雄市三民區遼寧一街161號</t>
  </si>
  <si>
    <t xml:space="preserve">07-3215353</t>
  </si>
  <si>
    <t xml:space="preserve">弘大機車行</t>
  </si>
  <si>
    <t xml:space="preserve">高雄市三民區重慶街47號</t>
  </si>
  <si>
    <t xml:space="preserve">07-3218185</t>
  </si>
  <si>
    <t xml:space="preserve">高泰車行</t>
  </si>
  <si>
    <t xml:space="preserve">高雄市三民區金山路238號</t>
  </si>
  <si>
    <t xml:space="preserve">07-3439584</t>
  </si>
  <si>
    <t xml:space="preserve">鑫泰機車材料行</t>
  </si>
  <si>
    <t xml:space="preserve">高雄市三民區鼎中路587號</t>
  </si>
  <si>
    <t xml:space="preserve">07-3493113</t>
  </si>
  <si>
    <t xml:space="preserve">弘發機車企業行</t>
  </si>
  <si>
    <t xml:space="preserve">高雄市三民區澄和路48號</t>
  </si>
  <si>
    <t xml:space="preserve">07-3804111</t>
  </si>
  <si>
    <t xml:space="preserve">高雄市三民區延慶街92號</t>
  </si>
  <si>
    <t xml:space="preserve">07-3805251</t>
  </si>
  <si>
    <t xml:space="preserve">萬里強機車行</t>
  </si>
  <si>
    <t xml:space="preserve">高雄市三民區建工路495號</t>
  </si>
  <si>
    <t xml:space="preserve">07-3828887</t>
  </si>
  <si>
    <t xml:space="preserve">永久機車行</t>
  </si>
  <si>
    <t xml:space="preserve">高雄市三民區大裕路174巷52號</t>
  </si>
  <si>
    <t xml:space="preserve">07-3831001</t>
  </si>
  <si>
    <t xml:space="preserve">銘展車業有限公司</t>
  </si>
  <si>
    <t xml:space="preserve">高雄市三民區大昌一路110號</t>
  </si>
  <si>
    <t xml:space="preserve">07-3837200</t>
  </si>
  <si>
    <t xml:space="preserve">中洲機車行</t>
  </si>
  <si>
    <t xml:space="preserve">高雄市三民區大昌一路16號</t>
  </si>
  <si>
    <t xml:space="preserve">07-3856067</t>
  </si>
  <si>
    <t xml:space="preserve">享宗機車行</t>
  </si>
  <si>
    <t xml:space="preserve">高雄市三民區覺民路40號</t>
  </si>
  <si>
    <t xml:space="preserve">07-3867663</t>
  </si>
  <si>
    <t xml:space="preserve">福展車業行</t>
  </si>
  <si>
    <t xml:space="preserve">高雄市三民區九如一路97號</t>
  </si>
  <si>
    <t xml:space="preserve">07-3867680</t>
  </si>
  <si>
    <t xml:space="preserve">高雄市三民區鼎山街572號1樓</t>
  </si>
  <si>
    <t xml:space="preserve">07-3892139</t>
  </si>
  <si>
    <t xml:space="preserve">高雄市三民區大福街39號</t>
  </si>
  <si>
    <t xml:space="preserve">07-3897879</t>
  </si>
  <si>
    <t xml:space="preserve">永連發機車行</t>
  </si>
  <si>
    <t xml:space="preserve">高雄市三民區褒忠街112號</t>
  </si>
  <si>
    <t xml:space="preserve">07-3907115</t>
  </si>
  <si>
    <t xml:space="preserve">鑫利機車行</t>
  </si>
  <si>
    <t xml:space="preserve">高雄市三民區德山街30巷4號</t>
  </si>
  <si>
    <t xml:space="preserve">07-3945890</t>
  </si>
  <si>
    <t xml:space="preserve">灞瑋車業行</t>
  </si>
  <si>
    <t xml:space="preserve">高雄市三民區鼎華路189號1樓</t>
  </si>
  <si>
    <t xml:space="preserve">07-3953900</t>
  </si>
  <si>
    <t xml:space="preserve">政輝機車行</t>
  </si>
  <si>
    <t xml:space="preserve">高雄市三民區義光街32號</t>
  </si>
  <si>
    <t xml:space="preserve">07-3959413</t>
  </si>
  <si>
    <t xml:space="preserve">晉翔車業行</t>
  </si>
  <si>
    <t xml:space="preserve">高雄市三民區鼎山街591號</t>
  </si>
  <si>
    <t xml:space="preserve">07-3965521</t>
  </si>
  <si>
    <t xml:space="preserve">富焜車業行</t>
  </si>
  <si>
    <t xml:space="preserve">高雄市三民區光武路82號</t>
  </si>
  <si>
    <t xml:space="preserve">07-3971829</t>
  </si>
  <si>
    <t xml:space="preserve">高雄市三民區吉林街275號1樓</t>
  </si>
  <si>
    <t xml:space="preserve">07-3972673</t>
  </si>
  <si>
    <t xml:space="preserve">宏大機車行</t>
  </si>
  <si>
    <t xml:space="preserve">高雄市三民區褒陽街151號</t>
  </si>
  <si>
    <t xml:space="preserve">07-3974583</t>
  </si>
  <si>
    <t xml:space="preserve">上達車業</t>
  </si>
  <si>
    <t xml:space="preserve">高雄市三民區中華三路271號</t>
  </si>
  <si>
    <t xml:space="preserve">07-2411326</t>
  </si>
  <si>
    <t xml:space="preserve">晉昌機車行</t>
  </si>
  <si>
    <t xml:space="preserve">高雄市三民區建國三路499號</t>
  </si>
  <si>
    <t xml:space="preserve">07-2913356</t>
  </si>
  <si>
    <t xml:space="preserve">名順車業有限公司</t>
  </si>
  <si>
    <t xml:space="preserve">高雄市三民區北平二街64號</t>
  </si>
  <si>
    <t xml:space="preserve">07-3224833</t>
  </si>
  <si>
    <t xml:space="preserve">水金機車行</t>
  </si>
  <si>
    <t xml:space="preserve">高雄市三民區鼎新路201號</t>
  </si>
  <si>
    <t xml:space="preserve">07-3472898</t>
  </si>
  <si>
    <t xml:space="preserve">鴻大車業行</t>
  </si>
  <si>
    <t xml:space="preserve">高雄市三民區有光路97號</t>
  </si>
  <si>
    <t xml:space="preserve">07-3951953</t>
  </si>
  <si>
    <t xml:space="preserve">文化和億機車行</t>
  </si>
  <si>
    <t xml:space="preserve">高雄市三民區凱歌路88號</t>
  </si>
  <si>
    <t xml:space="preserve">07-2245840</t>
  </si>
  <si>
    <t xml:space="preserve">高雄市三民區瀋陽街122號</t>
  </si>
  <si>
    <t xml:space="preserve">07-3111252</t>
  </si>
  <si>
    <t xml:space="preserve">友昌機車行</t>
  </si>
  <si>
    <t xml:space="preserve">高雄市三民區熱河二街212號</t>
  </si>
  <si>
    <t xml:space="preserve">07-3119389</t>
  </si>
  <si>
    <t xml:space="preserve">廣輪車業行</t>
  </si>
  <si>
    <t xml:space="preserve">高雄市三民區察哈爾二街14之1號</t>
  </si>
  <si>
    <t xml:space="preserve">07-3225007</t>
  </si>
  <si>
    <t xml:space="preserve">冠均機車行</t>
  </si>
  <si>
    <t xml:space="preserve">高雄市三民區哈爾濱街176號</t>
  </si>
  <si>
    <t xml:space="preserve">07-3231923</t>
  </si>
  <si>
    <t xml:space="preserve">高大機車行</t>
  </si>
  <si>
    <t xml:space="preserve">高雄市三民區鼎強街414號</t>
  </si>
  <si>
    <t xml:space="preserve">07-3472382</t>
  </si>
  <si>
    <t xml:space="preserve">飛勝機車行</t>
  </si>
  <si>
    <t xml:space="preserve">高雄市三民區鼎昌街86號</t>
  </si>
  <si>
    <t xml:space="preserve">07-3473001</t>
  </si>
  <si>
    <t xml:space="preserve">鑫宏機車行</t>
  </si>
  <si>
    <t xml:space="preserve">高雄市三民區鼎中路93號</t>
  </si>
  <si>
    <t xml:space="preserve">07-3474655</t>
  </si>
  <si>
    <t xml:space="preserve">高雄市三民區民族一路708之1號</t>
  </si>
  <si>
    <t xml:space="preserve">07-3475876</t>
  </si>
  <si>
    <t xml:space="preserve">開發機車行</t>
  </si>
  <si>
    <t xml:space="preserve">昱鑫機車行</t>
  </si>
  <si>
    <t xml:space="preserve">高雄市三民區鼎貴路203號</t>
  </si>
  <si>
    <t xml:space="preserve">07-3493332</t>
  </si>
  <si>
    <t xml:space="preserve">永呈機車行</t>
  </si>
  <si>
    <t xml:space="preserve">高雄市三民區民族一路543巷33號</t>
  </si>
  <si>
    <t xml:space="preserve">07-3500229</t>
  </si>
  <si>
    <t xml:space="preserve">高雄市三民區建興路147號</t>
  </si>
  <si>
    <t xml:space="preserve">旭鼎機車行</t>
  </si>
  <si>
    <t xml:space="preserve">高雄市三民區澄和路121號</t>
  </si>
  <si>
    <t xml:space="preserve">07-3816686</t>
  </si>
  <si>
    <t xml:space="preserve">高煇機車行</t>
  </si>
  <si>
    <t xml:space="preserve">高雄市三民區本和里大裕路247號1樓</t>
  </si>
  <si>
    <t xml:space="preserve">07-3816755</t>
  </si>
  <si>
    <t xml:space="preserve">富聖機車行</t>
  </si>
  <si>
    <t xml:space="preserve">高雄市三民區自重街17號</t>
  </si>
  <si>
    <t xml:space="preserve">07-3831290</t>
  </si>
  <si>
    <t xml:space="preserve">瑞裕機車行</t>
  </si>
  <si>
    <t xml:space="preserve">高雄市三民區新民路80號</t>
  </si>
  <si>
    <t xml:space="preserve">07-3850268</t>
  </si>
  <si>
    <t xml:space="preserve">尚捷車業</t>
  </si>
  <si>
    <t xml:space="preserve">高雄市三民區正豐街36號</t>
  </si>
  <si>
    <t xml:space="preserve">07-3859868</t>
  </si>
  <si>
    <t xml:space="preserve">明倫機車行</t>
  </si>
  <si>
    <t xml:space="preserve">高雄市三民區大豐二路317號</t>
  </si>
  <si>
    <t xml:space="preserve">07-3867506</t>
  </si>
  <si>
    <t xml:space="preserve">萬生機車行</t>
  </si>
  <si>
    <t xml:space="preserve">高雄市三民區覺民路262號</t>
  </si>
  <si>
    <t xml:space="preserve">07-3905864</t>
  </si>
  <si>
    <t xml:space="preserve">建工順興機車行</t>
  </si>
  <si>
    <t xml:space="preserve">高雄市三民區建工路213號</t>
  </si>
  <si>
    <t xml:space="preserve">07-3907207</t>
  </si>
  <si>
    <t xml:space="preserve">順圓車業行</t>
  </si>
  <si>
    <t xml:space="preserve">高雄市楠梓區惠豐街288號</t>
  </si>
  <si>
    <t xml:space="preserve">07-3011556</t>
  </si>
  <si>
    <t xml:space="preserve">吉隆車業行</t>
  </si>
  <si>
    <t xml:space="preserve">高雄市楠梓區楠梓東街95巷3號</t>
  </si>
  <si>
    <t xml:space="preserve">07-3513886</t>
  </si>
  <si>
    <t xml:space="preserve">薪菖機車行</t>
  </si>
  <si>
    <t xml:space="preserve">高雄市楠梓區德民路148號1樓</t>
  </si>
  <si>
    <t xml:space="preserve">07-3603388</t>
  </si>
  <si>
    <t xml:space="preserve">文盛車業有限公司</t>
  </si>
  <si>
    <t xml:space="preserve">高雄市楠梓區後昌路17號</t>
  </si>
  <si>
    <t xml:space="preserve">07-3623658</t>
  </si>
  <si>
    <t xml:space="preserve">欣榮車業行</t>
  </si>
  <si>
    <t xml:space="preserve">高雄市楠梓區右昌街78號1樓</t>
  </si>
  <si>
    <t xml:space="preserve">07-3637196</t>
  </si>
  <si>
    <t xml:space="preserve">協群車業行</t>
  </si>
  <si>
    <t xml:space="preserve">高雄市楠梓區右昌街227.229號</t>
  </si>
  <si>
    <t xml:space="preserve">07-3646988</t>
  </si>
  <si>
    <t xml:space="preserve">約升車業有限公司</t>
  </si>
  <si>
    <t xml:space="preserve">高雄市楠梓區楠梓新路160號</t>
  </si>
  <si>
    <t xml:space="preserve">07-3512848</t>
  </si>
  <si>
    <t xml:space="preserve">泉源機車行</t>
  </si>
  <si>
    <t xml:space="preserve">高雄市楠梓區楠梓新路312-1號</t>
  </si>
  <si>
    <t xml:space="preserve">07-3558387</t>
  </si>
  <si>
    <t xml:space="preserve">宏運車業行</t>
  </si>
  <si>
    <t xml:space="preserve">高雄市楠梓區壽豐路409號</t>
  </si>
  <si>
    <t xml:space="preserve">07-3600370</t>
  </si>
  <si>
    <t xml:space="preserve">祥文機車行</t>
  </si>
  <si>
    <t xml:space="preserve">高雄市楠梓區後昌路1277號</t>
  </si>
  <si>
    <t xml:space="preserve">名德惠民車業行</t>
  </si>
  <si>
    <t xml:space="preserve">高雄市楠梓區惠民路134號</t>
  </si>
  <si>
    <t xml:space="preserve">07-3608686</t>
  </si>
  <si>
    <t xml:space="preserve">庭修車業行</t>
  </si>
  <si>
    <t xml:space="preserve">高雄市楠梓區秀群路453號</t>
  </si>
  <si>
    <t xml:space="preserve">07-3622322</t>
  </si>
  <si>
    <t xml:space="preserve">晨發機車行</t>
  </si>
  <si>
    <t xml:space="preserve">高雄市楠梓區惠民路310號</t>
  </si>
  <si>
    <t xml:space="preserve">07-3649664</t>
  </si>
  <si>
    <t xml:space="preserve">信泓機車行</t>
  </si>
  <si>
    <t xml:space="preserve">高雄市楠梓區德民路976號</t>
  </si>
  <si>
    <t xml:space="preserve">07-3662482</t>
  </si>
  <si>
    <t xml:space="preserve">信鴻車業行</t>
  </si>
  <si>
    <t xml:space="preserve">高雄市楠梓區海專路205巷12之1號</t>
  </si>
  <si>
    <t xml:space="preserve">07-3011716</t>
  </si>
  <si>
    <t xml:space="preserve">富茂車業</t>
  </si>
  <si>
    <t xml:space="preserve">高雄市楠梓區土庫二路222號</t>
  </si>
  <si>
    <t xml:space="preserve">07-3523205</t>
  </si>
  <si>
    <t xml:space="preserve">高雄市楠梓區常德路304號</t>
  </si>
  <si>
    <t xml:space="preserve">07-3538020</t>
  </si>
  <si>
    <t xml:space="preserve">壹鉦企業</t>
  </si>
  <si>
    <t xml:space="preserve">高雄市楠梓區創新路661號</t>
  </si>
  <si>
    <t xml:space="preserve">07-3540022</t>
  </si>
  <si>
    <t xml:space="preserve">楠華（中華）機車電機行</t>
  </si>
  <si>
    <t xml:space="preserve">高雄市楠梓區高楠公路1784號</t>
  </si>
  <si>
    <t xml:space="preserve">07-3636923</t>
  </si>
  <si>
    <t xml:space="preserve">滙展機車行</t>
  </si>
  <si>
    <t xml:space="preserve">高雄市楠梓區後昌路704號</t>
  </si>
  <si>
    <t xml:space="preserve">07-3641041</t>
  </si>
  <si>
    <t xml:space="preserve">金吉發機車行</t>
  </si>
  <si>
    <t xml:space="preserve">高雄市楠梓區加仁路66號</t>
  </si>
  <si>
    <t xml:space="preserve">長鴻二輪行</t>
  </si>
  <si>
    <t xml:space="preserve">高雄市楠梓區常德路369號</t>
  </si>
  <si>
    <t xml:space="preserve">07-3521343</t>
  </si>
  <si>
    <t xml:space="preserve">創新二輪車行</t>
  </si>
  <si>
    <t xml:space="preserve">高雄市楠梓區創新路116號</t>
  </si>
  <si>
    <t xml:space="preserve">07-3530359</t>
  </si>
  <si>
    <t xml:space="preserve">光興車業行</t>
  </si>
  <si>
    <t xml:space="preserve">高雄市楠梓區德民路606號</t>
  </si>
  <si>
    <t xml:space="preserve">07-3601069</t>
  </si>
  <si>
    <t xml:space="preserve">炫達車業行</t>
  </si>
  <si>
    <t xml:space="preserve">高雄市楠梓區後昌路786號</t>
  </si>
  <si>
    <t xml:space="preserve">07-3601919</t>
  </si>
  <si>
    <t xml:space="preserve">駿成車業</t>
  </si>
  <si>
    <t xml:space="preserve">高雄市楠梓區惠心街7號一樓</t>
  </si>
  <si>
    <t xml:space="preserve">07-3608527</t>
  </si>
  <si>
    <t xml:space="preserve">駿琪機車行</t>
  </si>
  <si>
    <t xml:space="preserve">高雄市楠梓區三山街140號</t>
  </si>
  <si>
    <t xml:space="preserve">07-3617851</t>
  </si>
  <si>
    <t xml:space="preserve">琪機車行</t>
  </si>
  <si>
    <t xml:space="preserve">文志車業行</t>
  </si>
  <si>
    <t xml:space="preserve">高雄市楠梓區後昌路797巷61號</t>
  </si>
  <si>
    <t xml:space="preserve">07-3630581</t>
  </si>
  <si>
    <t xml:space="preserve">鴻吉（晉昌）機車行</t>
  </si>
  <si>
    <t xml:space="preserve">高雄市楠梓區德民路356巷24號</t>
  </si>
  <si>
    <t xml:space="preserve">07-3632745</t>
  </si>
  <si>
    <t xml:space="preserve">殷生機車行</t>
  </si>
  <si>
    <t xml:space="preserve">高雄市楠梓區久昌街393號</t>
  </si>
  <si>
    <t xml:space="preserve">07-3642412</t>
  </si>
  <si>
    <t xml:space="preserve">合育機車</t>
  </si>
  <si>
    <t xml:space="preserve">高雄市楠梓區楠梓路87號</t>
  </si>
  <si>
    <t xml:space="preserve">0973-801302</t>
  </si>
  <si>
    <t xml:space="preserve">宏葉企業有限公司</t>
  </si>
  <si>
    <t xml:space="preserve">高雄市小港區二苓路308號</t>
  </si>
  <si>
    <t xml:space="preserve">07-8017806</t>
  </si>
  <si>
    <t xml:space="preserve">晉享車業有限公司</t>
  </si>
  <si>
    <t xml:space="preserve">高雄市小港區高鳳路20號</t>
  </si>
  <si>
    <t xml:space="preserve">07-8022885</t>
  </si>
  <si>
    <t xml:space="preserve">盛業車業行</t>
  </si>
  <si>
    <t xml:space="preserve">高雄市小港區中山四路13號</t>
  </si>
  <si>
    <t xml:space="preserve">07-8030859</t>
  </si>
  <si>
    <t xml:space="preserve">世全車業有限公司</t>
  </si>
  <si>
    <t xml:space="preserve">高雄市小港區崇文路81號</t>
  </si>
  <si>
    <t xml:space="preserve">07-8067820</t>
  </si>
  <si>
    <t xml:space="preserve">欣鴻億機車行</t>
  </si>
  <si>
    <t xml:space="preserve">高雄市小港區桂陽路249號</t>
  </si>
  <si>
    <t xml:space="preserve">07-7931298</t>
  </si>
  <si>
    <t xml:space="preserve">富祥車業行</t>
  </si>
  <si>
    <t xml:space="preserve">高雄市小港區華山路153號</t>
  </si>
  <si>
    <t xml:space="preserve">07-8061681</t>
  </si>
  <si>
    <t xml:space="preserve">豪機車車業</t>
  </si>
  <si>
    <t xml:space="preserve">高雄市小港區大鵬路97號</t>
  </si>
  <si>
    <t xml:space="preserve">0980-089701</t>
  </si>
  <si>
    <t xml:space="preserve">泰興車業行</t>
  </si>
  <si>
    <t xml:space="preserve">高雄市小港區泰興街58號</t>
  </si>
  <si>
    <t xml:space="preserve">07-8066307</t>
  </si>
  <si>
    <t xml:space="preserve">永泓車業</t>
  </si>
  <si>
    <t xml:space="preserve">高雄市小港區桂華街257號</t>
  </si>
  <si>
    <t xml:space="preserve">07-791-7235</t>
  </si>
  <si>
    <t xml:space="preserve">正展車業行</t>
  </si>
  <si>
    <t xml:space="preserve">高雄市小港區桂明街41號</t>
  </si>
  <si>
    <t xml:space="preserve">07-7910224</t>
  </si>
  <si>
    <t xml:space="preserve">旺倈機車行</t>
  </si>
  <si>
    <t xml:space="preserve">高雄市小港區漢民路801號</t>
  </si>
  <si>
    <t xml:space="preserve">07-8010113</t>
  </si>
  <si>
    <t xml:space="preserve">盛大機車行</t>
  </si>
  <si>
    <t xml:space="preserve">高雄市小港區宏平路481號</t>
  </si>
  <si>
    <t xml:space="preserve">07-8010820</t>
  </si>
  <si>
    <t xml:space="preserve">盛弘車業行</t>
  </si>
  <si>
    <t xml:space="preserve">高雄市小港區店北路71號</t>
  </si>
  <si>
    <t xml:space="preserve">07-8020023</t>
  </si>
  <si>
    <t xml:space="preserve">昌達機車行</t>
  </si>
  <si>
    <t xml:space="preserve">高雄市小港區漢民路415號</t>
  </si>
  <si>
    <t xml:space="preserve">07-8026940</t>
  </si>
  <si>
    <t xml:space="preserve">台發車行</t>
  </si>
  <si>
    <t xml:space="preserve">高雄市小港區高松路104-4號</t>
  </si>
  <si>
    <t xml:space="preserve">07-8061216</t>
  </si>
  <si>
    <t xml:space="preserve">和利機車行</t>
  </si>
  <si>
    <t xml:space="preserve">高雄市小港區二苓里大業北路340號</t>
  </si>
  <si>
    <t xml:space="preserve">07-8063195</t>
  </si>
  <si>
    <t xml:space="preserve">昱賢機車行</t>
  </si>
  <si>
    <t xml:space="preserve">高雄市小港區平和南路86號</t>
  </si>
  <si>
    <t xml:space="preserve">07-8232169</t>
  </si>
  <si>
    <t xml:space="preserve">順鴻車業</t>
  </si>
  <si>
    <t xml:space="preserve">高雄市小港區松華路248號1樓</t>
  </si>
  <si>
    <t xml:space="preserve">0908253601</t>
  </si>
  <si>
    <t xml:space="preserve">高雄市左營區崇德路233號</t>
  </si>
  <si>
    <t xml:space="preserve">07-3412356</t>
  </si>
  <si>
    <t xml:space="preserve">太宏機車行</t>
  </si>
  <si>
    <t xml:space="preserve">高雄市左營區崇德路281號</t>
  </si>
  <si>
    <t xml:space="preserve">07-3412770</t>
  </si>
  <si>
    <t xml:space="preserve">高雄市左營區新庄仔路313號</t>
  </si>
  <si>
    <t xml:space="preserve">07-3413308</t>
  </si>
  <si>
    <t xml:space="preserve">尚進車業</t>
  </si>
  <si>
    <t xml:space="preserve">高雄市左營區華夏路399號</t>
  </si>
  <si>
    <t xml:space="preserve">07-3418679</t>
  </si>
  <si>
    <t xml:space="preserve">崴麟機車行</t>
  </si>
  <si>
    <t xml:space="preserve">高雄市左營區文平街40號</t>
  </si>
  <si>
    <t xml:space="preserve">07-3496790</t>
  </si>
  <si>
    <t xml:space="preserve">合聯車業有限公司</t>
  </si>
  <si>
    <t xml:space="preserve">高雄市左營區新庄仔路580號</t>
  </si>
  <si>
    <t xml:space="preserve">07-5562914</t>
  </si>
  <si>
    <t xml:space="preserve">名德自由車業行</t>
  </si>
  <si>
    <t xml:space="preserve">高雄市左營區自由二路153號</t>
  </si>
  <si>
    <t xml:space="preserve">07-5583547</t>
  </si>
  <si>
    <t xml:space="preserve">名德車業行</t>
  </si>
  <si>
    <t xml:space="preserve">高雄市左營區國貿里中華一路1-17號</t>
  </si>
  <si>
    <t xml:space="preserve">07-5810846</t>
  </si>
  <si>
    <t xml:space="preserve">翠華興業車行</t>
  </si>
  <si>
    <t xml:space="preserve">高雄市左營區翠華路601巷91號</t>
  </si>
  <si>
    <t xml:space="preserve">07-5823385</t>
  </si>
  <si>
    <t xml:space="preserve">高雄市左營區左營大路560號</t>
  </si>
  <si>
    <t xml:space="preserve">07-5859412</t>
  </si>
  <si>
    <t xml:space="preserve">永旺車業行</t>
  </si>
  <si>
    <t xml:space="preserve">高雄市左營區自由四路157號</t>
  </si>
  <si>
    <t xml:space="preserve">07-3506119</t>
  </si>
  <si>
    <t xml:space="preserve">士楨機車行</t>
  </si>
  <si>
    <t xml:space="preserve">高雄市左營區新庄仔路65之3號</t>
  </si>
  <si>
    <t xml:space="preserve">07-3411899</t>
  </si>
  <si>
    <t xml:space="preserve">文學車業行</t>
  </si>
  <si>
    <t xml:space="preserve">高雄市左營區文學路253號1樓</t>
  </si>
  <si>
    <t xml:space="preserve">07-3433902</t>
  </si>
  <si>
    <t xml:space="preserve">新興發機車行</t>
  </si>
  <si>
    <t xml:space="preserve">高雄市左營區自由四路450號</t>
  </si>
  <si>
    <t xml:space="preserve">07-3450478</t>
  </si>
  <si>
    <t xml:space="preserve">峻灃車業</t>
  </si>
  <si>
    <t xml:space="preserve">高雄市左營區政德路368號</t>
  </si>
  <si>
    <t xml:space="preserve">07-3483206</t>
  </si>
  <si>
    <t xml:space="preserve">任峰機車行</t>
  </si>
  <si>
    <t xml:space="preserve">高雄市左營區政德路438號</t>
  </si>
  <si>
    <t xml:space="preserve">07-3508064</t>
  </si>
  <si>
    <t xml:space="preserve">高雄市左營區左營大路514-1號</t>
  </si>
  <si>
    <t xml:space="preserve">07-5870089</t>
  </si>
  <si>
    <t xml:space="preserve">閎鼎車業行</t>
  </si>
  <si>
    <t xml:space="preserve">高雄市左營區菜公一路880號</t>
  </si>
  <si>
    <t xml:space="preserve">07-5884591</t>
  </si>
  <si>
    <t xml:space="preserve">宏亞機車行</t>
  </si>
  <si>
    <t xml:space="preserve">高雄市左營區民族一路971號</t>
  </si>
  <si>
    <t xml:space="preserve">07-3435896</t>
  </si>
  <si>
    <t xml:space="preserve">泓利車業</t>
  </si>
  <si>
    <t xml:space="preserve">高雄市左營區文科街26號</t>
  </si>
  <si>
    <t xml:space="preserve">承弘車業行</t>
  </si>
  <si>
    <t xml:space="preserve">高雄市左營區華夏路1404號</t>
  </si>
  <si>
    <t xml:space="preserve">07-3592877</t>
  </si>
  <si>
    <t xml:space="preserve">光騏科技股份有限公司</t>
  </si>
  <si>
    <t xml:space="preserve">高雄市左營區富民路67號1樓</t>
  </si>
  <si>
    <t xml:space="preserve">利昇車業行</t>
  </si>
  <si>
    <t xml:space="preserve">高雄市左營區修明街91號</t>
  </si>
  <si>
    <t xml:space="preserve">07-5562355</t>
  </si>
  <si>
    <t xml:space="preserve">進騰車業行</t>
  </si>
  <si>
    <t xml:space="preserve">高雄市左營區自由二路453號</t>
  </si>
  <si>
    <t xml:space="preserve">07-5575852</t>
  </si>
  <si>
    <t xml:space="preserve">高雄市左營區富民路271號</t>
  </si>
  <si>
    <t xml:space="preserve">07-5591538</t>
  </si>
  <si>
    <t xml:space="preserve">名忠機車行</t>
  </si>
  <si>
    <t xml:space="preserve">高雄市左營區介壽路239號</t>
  </si>
  <si>
    <t xml:space="preserve">07-5858482</t>
  </si>
  <si>
    <t xml:space="preserve">約泰機車行</t>
  </si>
  <si>
    <t xml:space="preserve">高雄市仁武區仁武里仁樂街150號</t>
  </si>
  <si>
    <t xml:space="preserve">07-3718455</t>
  </si>
  <si>
    <t xml:space="preserve">德名車業行</t>
  </si>
  <si>
    <t xml:space="preserve">高雄市仁武區八卦里八德南路400號</t>
  </si>
  <si>
    <t xml:space="preserve">07-3759022</t>
  </si>
  <si>
    <t xml:space="preserve">元興車業材料行</t>
  </si>
  <si>
    <t xml:space="preserve">高雄市仁武區鳳仁路81之11號</t>
  </si>
  <si>
    <t xml:space="preserve">07-3736021</t>
  </si>
  <si>
    <t xml:space="preserve">福益車業</t>
  </si>
  <si>
    <t xml:space="preserve">高雄市仁武區八德西路535號</t>
  </si>
  <si>
    <t xml:space="preserve">07-3715418</t>
  </si>
  <si>
    <t xml:space="preserve">焜成機車材料行</t>
  </si>
  <si>
    <t xml:space="preserve">高雄市仁武區安樂一街119號</t>
  </si>
  <si>
    <t xml:space="preserve">07-3722111</t>
  </si>
  <si>
    <t xml:space="preserve">信安車業行</t>
  </si>
  <si>
    <t xml:space="preserve">高雄市仁武區八卦村八德南路100巷9號</t>
  </si>
  <si>
    <t xml:space="preserve">07-3732821</t>
  </si>
  <si>
    <t xml:space="preserve">元祥機車行</t>
  </si>
  <si>
    <t xml:space="preserve">高雄市仁武區仁光路38號</t>
  </si>
  <si>
    <t xml:space="preserve">07-3745569</t>
  </si>
  <si>
    <t xml:space="preserve">高雄市仁武區大灣里大春街256號</t>
  </si>
  <si>
    <t xml:space="preserve">07-3752382</t>
  </si>
  <si>
    <t xml:space="preserve">冠泓車業行</t>
  </si>
  <si>
    <t xml:space="preserve">高雄市仁武區永仁街126號</t>
  </si>
  <si>
    <t xml:space="preserve">07-3759695</t>
  </si>
  <si>
    <t xml:space="preserve">約有車業</t>
  </si>
  <si>
    <t xml:space="preserve">高雄市仁武區八德西路1461號1樓</t>
  </si>
  <si>
    <t xml:space="preserve">07-3752261</t>
  </si>
  <si>
    <t xml:space="preserve">吉家機車行</t>
  </si>
  <si>
    <t xml:space="preserve">高雄市仁武區澄觀路1587號</t>
  </si>
  <si>
    <t xml:space="preserve">07-3756048</t>
  </si>
  <si>
    <t xml:space="preserve">元賓機車行</t>
  </si>
  <si>
    <t xml:space="preserve">高雄市仁武區八德西路2260號</t>
  </si>
  <si>
    <t xml:space="preserve">07-3758596</t>
  </si>
  <si>
    <t xml:space="preserve">慶源車業行</t>
  </si>
  <si>
    <t xml:space="preserve">高雄市仁武區仁雄路184之1號</t>
  </si>
  <si>
    <t xml:space="preserve">07-3741880</t>
  </si>
  <si>
    <t xml:space="preserve">萬鴻車業</t>
  </si>
  <si>
    <t xml:space="preserve">高雄市仁武區大豐街128號</t>
  </si>
  <si>
    <t xml:space="preserve">07-3712320</t>
  </si>
  <si>
    <t xml:space="preserve">高雄市仁武區八德一路269號</t>
  </si>
  <si>
    <t xml:space="preserve">07-3713189</t>
  </si>
  <si>
    <t xml:space="preserve">滿宜機車行</t>
  </si>
  <si>
    <t xml:space="preserve">高雄市仁武區水管路211號</t>
  </si>
  <si>
    <t xml:space="preserve">07-3716515</t>
  </si>
  <si>
    <t xml:space="preserve">漢洲車業行</t>
  </si>
  <si>
    <t xml:space="preserve">高雄市仁武區八德西路1651號</t>
  </si>
  <si>
    <t xml:space="preserve">07-3752293</t>
  </si>
  <si>
    <t xml:space="preserve">社一有限公司</t>
  </si>
  <si>
    <t xml:space="preserve">高雄市大社區三民路457之1號</t>
  </si>
  <si>
    <t xml:space="preserve">07-3517776</t>
  </si>
  <si>
    <t xml:space="preserve">協定機車行</t>
  </si>
  <si>
    <t xml:space="preserve">高雄市大社區神農村金龍路125號</t>
  </si>
  <si>
    <t xml:space="preserve">07-3582999</t>
  </si>
  <si>
    <t xml:space="preserve">高雄市大社區三民路136號</t>
  </si>
  <si>
    <t xml:space="preserve">07-3513155</t>
  </si>
  <si>
    <t xml:space="preserve">高雄市大社區金龍路367號</t>
  </si>
  <si>
    <t xml:space="preserve">07-3519269</t>
  </si>
  <si>
    <t xml:space="preserve">齊二崁車業行</t>
  </si>
  <si>
    <t xml:space="preserve">高雄市大社區中正路74之3號</t>
  </si>
  <si>
    <t xml:space="preserve">07-3535079</t>
  </si>
  <si>
    <t xml:space="preserve">富翔車業行</t>
  </si>
  <si>
    <t xml:space="preserve">高雄市大社區中正路93之2號</t>
  </si>
  <si>
    <t xml:space="preserve">07-3537155</t>
  </si>
  <si>
    <t xml:space="preserve">高雄市岡山區成功路225號</t>
  </si>
  <si>
    <t xml:space="preserve">07-6211580</t>
  </si>
  <si>
    <t xml:space="preserve">高雄市岡山區介壽西路40號</t>
  </si>
  <si>
    <t xml:space="preserve">07-6251791</t>
  </si>
  <si>
    <t xml:space="preserve">高雄市岡山區台上里成功路464之7號</t>
  </si>
  <si>
    <t xml:space="preserve">07-6217160</t>
  </si>
  <si>
    <t xml:space="preserve">金詮億車業行</t>
  </si>
  <si>
    <t xml:space="preserve">高雄市岡山區大德二路155號</t>
  </si>
  <si>
    <t xml:space="preserve">07-6229659</t>
  </si>
  <si>
    <t xml:space="preserve">大心摩托車行</t>
  </si>
  <si>
    <t xml:space="preserve">高雄市岡山區仁壽路195號1樓</t>
  </si>
  <si>
    <t xml:space="preserve">07-6252577</t>
  </si>
  <si>
    <t xml:space="preserve">仕豐機車行</t>
  </si>
  <si>
    <t xml:space="preserve">高雄市岡山區公園西路三段107號</t>
  </si>
  <si>
    <t xml:space="preserve">07-6259695</t>
  </si>
  <si>
    <t xml:space="preserve">合祥機車行</t>
  </si>
  <si>
    <t xml:space="preserve">高雄市岡山區溪西路54號</t>
  </si>
  <si>
    <t xml:space="preserve">07-6263115</t>
  </si>
  <si>
    <t xml:space="preserve">宏安車業行</t>
  </si>
  <si>
    <t xml:space="preserve">高雄市岡山區大仁北路96號</t>
  </si>
  <si>
    <t xml:space="preserve">07-6228627</t>
  </si>
  <si>
    <t xml:space="preserve">高雄市岡山區公園西路三段39號</t>
  </si>
  <si>
    <t xml:space="preserve">07-6261191</t>
  </si>
  <si>
    <t xml:space="preserve">愛家車業</t>
  </si>
  <si>
    <t xml:space="preserve">高雄市岡山區竹圍東街199號</t>
  </si>
  <si>
    <t xml:space="preserve">07-6228480</t>
  </si>
  <si>
    <t xml:space="preserve">佳友機車行</t>
  </si>
  <si>
    <t xml:space="preserve">高雄市岡山區石潭路73號</t>
  </si>
  <si>
    <t xml:space="preserve">07-6256604</t>
  </si>
  <si>
    <t xml:space="preserve">連成機車行</t>
  </si>
  <si>
    <t xml:space="preserve">高雄市岡山區介壽路10巷25弄9-22號</t>
  </si>
  <si>
    <t xml:space="preserve">07-6266233</t>
  </si>
  <si>
    <t xml:space="preserve">高雄市路竹區延平路111號</t>
  </si>
  <si>
    <t xml:space="preserve">07-6963181</t>
  </si>
  <si>
    <t xml:space="preserve">岱倫機車行</t>
  </si>
  <si>
    <t xml:space="preserve">高雄市路竹區太平路311號</t>
  </si>
  <si>
    <t xml:space="preserve">07-6951996</t>
  </si>
  <si>
    <t xml:space="preserve">泓育機車行</t>
  </si>
  <si>
    <t xml:space="preserve">高雄市路竹區中華路7號</t>
  </si>
  <si>
    <t xml:space="preserve">07-6960468</t>
  </si>
  <si>
    <t xml:space="preserve">春益機車行</t>
  </si>
  <si>
    <t xml:space="preserve">高雄市路竹區大社路111號</t>
  </si>
  <si>
    <t xml:space="preserve">07-6963781</t>
  </si>
  <si>
    <t xml:space="preserve">興建發機車行</t>
  </si>
  <si>
    <t xml:space="preserve">高雄市阿蓮區信義路55號</t>
  </si>
  <si>
    <t xml:space="preserve">07-6315247</t>
  </si>
  <si>
    <t xml:space="preserve">高雄市阿蓮區和平路57號</t>
  </si>
  <si>
    <t xml:space="preserve">07-6313757</t>
  </si>
  <si>
    <t xml:space="preserve">尚發(利達)機車行</t>
  </si>
  <si>
    <t xml:space="preserve">高雄市阿蓮區中山路272號</t>
  </si>
  <si>
    <t xml:space="preserve">07-6313491</t>
  </si>
  <si>
    <t xml:space="preserve">清友機車行</t>
  </si>
  <si>
    <t xml:space="preserve">高雄市燕巢區中興路51號</t>
  </si>
  <si>
    <t xml:space="preserve">07-6161873</t>
  </si>
  <si>
    <t xml:space="preserve">高雄市燕巢區中西路70巷79號</t>
  </si>
  <si>
    <t xml:space="preserve">07-6169063</t>
  </si>
  <si>
    <t xml:space="preserve">三發機車行</t>
  </si>
  <si>
    <t xml:space="preserve">高雄市燕巢區安東街125號</t>
  </si>
  <si>
    <t xml:space="preserve">07-6165298</t>
  </si>
  <si>
    <t xml:space="preserve">陸氏機車行</t>
  </si>
  <si>
    <t xml:space="preserve">高雄市橋頭區橋頭村成功路52之5號</t>
  </si>
  <si>
    <t xml:space="preserve">07-6113825</t>
  </si>
  <si>
    <t xml:space="preserve">高雄市橋頭區成功北路57號</t>
  </si>
  <si>
    <t xml:space="preserve">07-6123587</t>
  </si>
  <si>
    <t xml:space="preserve">佐林佑社車業行</t>
  </si>
  <si>
    <t xml:space="preserve">高雄市橋頭區樹和路11-2號</t>
  </si>
  <si>
    <t xml:space="preserve">07-6118007</t>
  </si>
  <si>
    <t xml:space="preserve">上裕機車行</t>
  </si>
  <si>
    <t xml:space="preserve">高雄市橋頭區三民路24號</t>
  </si>
  <si>
    <t xml:space="preserve">宥勝二輪車行</t>
  </si>
  <si>
    <t xml:space="preserve">高雄市橋頭區樹德路203號</t>
  </si>
  <si>
    <t xml:space="preserve">0929604310</t>
  </si>
  <si>
    <t xml:space="preserve">進安機車行</t>
  </si>
  <si>
    <t xml:space="preserve">高雄市梓官區赤崁南路16號</t>
  </si>
  <si>
    <t xml:space="preserve">07-6176012</t>
  </si>
  <si>
    <t xml:space="preserve">高雄市梓官區信義路47號</t>
  </si>
  <si>
    <t xml:space="preserve">07-6102463</t>
  </si>
  <si>
    <t xml:space="preserve">廣安車業</t>
  </si>
  <si>
    <t xml:space="preserve">高雄市梓官區通安路100號</t>
  </si>
  <si>
    <t xml:space="preserve">07-6107817</t>
  </si>
  <si>
    <t xml:space="preserve">冠彬機車行</t>
  </si>
  <si>
    <t xml:space="preserve">高雄市梓官區茄苳里嘉展路398號</t>
  </si>
  <si>
    <t xml:space="preserve">07-6106328</t>
  </si>
  <si>
    <t xml:space="preserve">俊信車業行</t>
  </si>
  <si>
    <t xml:space="preserve">高雄市梓官區大舍東路9號</t>
  </si>
  <si>
    <t xml:space="preserve">07-6193089</t>
  </si>
  <si>
    <t xml:space="preserve">天仁車業行</t>
  </si>
  <si>
    <t xml:space="preserve">高雄市永安區維新村維新路73號</t>
  </si>
  <si>
    <t xml:space="preserve">07-6917989</t>
  </si>
  <si>
    <t xml:space="preserve">仲興機車行</t>
  </si>
  <si>
    <t xml:space="preserve">高雄市湖內區中正路一段238號</t>
  </si>
  <si>
    <t xml:space="preserve">07-6992776</t>
  </si>
  <si>
    <t xml:space="preserve">高雄市湖內區中山路二段67號</t>
  </si>
  <si>
    <t xml:space="preserve">07-6993278</t>
  </si>
  <si>
    <t xml:space="preserve">高雄市湖內區正義一路216巷8弄60號</t>
  </si>
  <si>
    <t xml:space="preserve">07-6936367</t>
  </si>
  <si>
    <t xml:space="preserve">隆德機車行</t>
  </si>
  <si>
    <t xml:space="preserve">高雄市鳳山區誠德街67號</t>
  </si>
  <si>
    <t xml:space="preserve">07-7020786</t>
  </si>
  <si>
    <t xml:space="preserve">昆益機車行</t>
  </si>
  <si>
    <t xml:space="preserve">高雄市鳳山區南榮路32號</t>
  </si>
  <si>
    <t xml:space="preserve">07-7152142</t>
  </si>
  <si>
    <t xml:space="preserve">連誠機車行</t>
  </si>
  <si>
    <t xml:space="preserve">高雄市鳳山區新甲路91號</t>
  </si>
  <si>
    <t xml:space="preserve">07-7261124</t>
  </si>
  <si>
    <t xml:space="preserve">萬龍機車行</t>
  </si>
  <si>
    <t xml:space="preserve">高雄市鳳山區中山東路131號</t>
  </si>
  <si>
    <t xml:space="preserve">07-7466392</t>
  </si>
  <si>
    <t xml:space="preserve">高雄市鳳山區鳳松路90號</t>
  </si>
  <si>
    <t xml:space="preserve">07-7468660</t>
  </si>
  <si>
    <t xml:space="preserve">一通機車行</t>
  </si>
  <si>
    <t xml:space="preserve">高雄市鳳山區經武路185號</t>
  </si>
  <si>
    <t xml:space="preserve">07-7477333</t>
  </si>
  <si>
    <t xml:space="preserve">高雄市鳳山區五甲一路682號</t>
  </si>
  <si>
    <t xml:space="preserve">07-7636333</t>
  </si>
  <si>
    <t xml:space="preserve">統友機車行</t>
  </si>
  <si>
    <t xml:space="preserve">高雄市鳳山區五甲一路332巷2號</t>
  </si>
  <si>
    <t xml:space="preserve">07-7639030</t>
  </si>
  <si>
    <t xml:space="preserve">鴻旭機車行</t>
  </si>
  <si>
    <t xml:space="preserve">高雄市鳳山區新甲里新樂街145號</t>
  </si>
  <si>
    <t xml:space="preserve">07-7663217</t>
  </si>
  <si>
    <t xml:space="preserve">高雄市鳳山區新富路590巷8號</t>
  </si>
  <si>
    <t xml:space="preserve">07-7671931</t>
  </si>
  <si>
    <t xml:space="preserve">高雄市鳳山區文中街270號</t>
  </si>
  <si>
    <t xml:space="preserve">07-7775012</t>
  </si>
  <si>
    <t xml:space="preserve">泓毅機車行</t>
  </si>
  <si>
    <t xml:space="preserve">高雄市鳳山區青年路二段201之5號</t>
  </si>
  <si>
    <t xml:space="preserve">07-7805880</t>
  </si>
  <si>
    <t xml:space="preserve">宏錩機車行</t>
  </si>
  <si>
    <t xml:space="preserve">高雄市鳳山區田衙路66號</t>
  </si>
  <si>
    <t xml:space="preserve">07-7928816</t>
  </si>
  <si>
    <t xml:space="preserve">福財車業行</t>
  </si>
  <si>
    <t xml:space="preserve">高雄市鳳山區國慶六街232號</t>
  </si>
  <si>
    <t xml:space="preserve">07-7966236</t>
  </si>
  <si>
    <t xml:space="preserve">鴻益車行</t>
  </si>
  <si>
    <t xml:space="preserve">高雄市鳳山區五甲一路171號</t>
  </si>
  <si>
    <t xml:space="preserve">07-7990005</t>
  </si>
  <si>
    <t xml:space="preserve">振通車業有限公司</t>
  </si>
  <si>
    <t xml:space="preserve">高雄市鳳山區五甲二路511號</t>
  </si>
  <si>
    <t xml:space="preserve">07-8413655</t>
  </si>
  <si>
    <t xml:space="preserve">正輪車業有限公司</t>
  </si>
  <si>
    <t xml:space="preserve">高雄市鳳山區五福一路53號</t>
  </si>
  <si>
    <t xml:space="preserve">07-8415100</t>
  </si>
  <si>
    <t xml:space="preserve">欣倫機車行</t>
  </si>
  <si>
    <t xml:space="preserve">高雄市鳳山區鳳林路89之3號</t>
  </si>
  <si>
    <t xml:space="preserve">07-7018252</t>
  </si>
  <si>
    <t xml:space="preserve">高雄市鳳山區中山東路467號</t>
  </si>
  <si>
    <t xml:space="preserve">07-7033510</t>
  </si>
  <si>
    <t xml:space="preserve">毅翔機車行</t>
  </si>
  <si>
    <t xml:space="preserve">高雄市鳳山區中山西路298號</t>
  </si>
  <si>
    <t xml:space="preserve">07-7192862</t>
  </si>
  <si>
    <t xml:space="preserve">順祥機車行</t>
  </si>
  <si>
    <t xml:space="preserve">高雄市鳳山區武營路297號</t>
  </si>
  <si>
    <t xml:space="preserve">07-7219307</t>
  </si>
  <si>
    <t xml:space="preserve">新福機車行</t>
  </si>
  <si>
    <t xml:space="preserve">高雄市鳳山區澄清路88號</t>
  </si>
  <si>
    <t xml:space="preserve">07-7400589</t>
  </si>
  <si>
    <t xml:space="preserve">神轟機車行</t>
  </si>
  <si>
    <t xml:space="preserve">高雄市鳳山區自由路26號</t>
  </si>
  <si>
    <t xml:space="preserve">07-7405850</t>
  </si>
  <si>
    <t xml:space="preserve">泓志機車行</t>
  </si>
  <si>
    <t xml:space="preserve">高雄市鳳山區光復路81號1樓</t>
  </si>
  <si>
    <t xml:space="preserve">07-7406689</t>
  </si>
  <si>
    <t xml:space="preserve">高雄市鳳山區經武路234號</t>
  </si>
  <si>
    <t xml:space="preserve">07-7413557</t>
  </si>
  <si>
    <t xml:space="preserve">光立輪業行</t>
  </si>
  <si>
    <t xml:space="preserve">高雄市鳳山區光復路一段144號</t>
  </si>
  <si>
    <t xml:space="preserve">07-7421852</t>
  </si>
  <si>
    <t xml:space="preserve">進益機車行</t>
  </si>
  <si>
    <t xml:space="preserve">高雄市鳳山區文衡路70號</t>
  </si>
  <si>
    <t xml:space="preserve">07-7465690</t>
  </si>
  <si>
    <t xml:space="preserve">吉盈機車行</t>
  </si>
  <si>
    <t xml:space="preserve">高雄市鳳山區王生明路176號</t>
  </si>
  <si>
    <t xml:space="preserve">07-7467138</t>
  </si>
  <si>
    <t xml:space="preserve">士新機車行</t>
  </si>
  <si>
    <t xml:space="preserve">高雄市鳳山區澄清路135號</t>
  </si>
  <si>
    <t xml:space="preserve">07-7471934</t>
  </si>
  <si>
    <t xml:space="preserve">晉合機車行</t>
  </si>
  <si>
    <t xml:space="preserve">高雄市鳳山區五甲一路451-9號</t>
  </si>
  <si>
    <t xml:space="preserve">07-7553566</t>
  </si>
  <si>
    <t xml:space="preserve">同勝機車行</t>
  </si>
  <si>
    <t xml:space="preserve">高雄市鳳山區凱旋路211號</t>
  </si>
  <si>
    <t xml:space="preserve">07-7656657</t>
  </si>
  <si>
    <t xml:space="preserve">享吉車業行</t>
  </si>
  <si>
    <t xml:space="preserve">高雄市鳳山區五甲二路195號</t>
  </si>
  <si>
    <t xml:space="preserve">07-7717555</t>
  </si>
  <si>
    <t xml:space="preserve">威通機車行</t>
  </si>
  <si>
    <t xml:space="preserve">高雄市鳳山區中正路121號</t>
  </si>
  <si>
    <t xml:space="preserve">07-7901129</t>
  </si>
  <si>
    <t xml:space="preserve">清吉機車行</t>
  </si>
  <si>
    <t xml:space="preserve">高雄市鳳山區明昌西街6號</t>
  </si>
  <si>
    <t xml:space="preserve">07-7905158</t>
  </si>
  <si>
    <t xml:space="preserve">立川車業</t>
  </si>
  <si>
    <t xml:space="preserve">高雄市鳳山區鳳甲一街3號</t>
  </si>
  <si>
    <t xml:space="preserve">07-7969761</t>
  </si>
  <si>
    <t xml:space="preserve">高雄市鳳山區南正二路157號</t>
  </si>
  <si>
    <t xml:space="preserve">07-8212287</t>
  </si>
  <si>
    <t xml:space="preserve">高雄市鳳山區南光街212號</t>
  </si>
  <si>
    <t xml:space="preserve">07-8224621</t>
  </si>
  <si>
    <t xml:space="preserve">三暉機車行</t>
  </si>
  <si>
    <t xml:space="preserve">高雄市鳳山區瑞春街34號</t>
  </si>
  <si>
    <t xml:space="preserve">07-8419395</t>
  </si>
  <si>
    <t xml:space="preserve">光喜輪業有限公司</t>
  </si>
  <si>
    <t xml:space="preserve">高雄市鳳山區維新路135號</t>
  </si>
  <si>
    <t xml:space="preserve">07-7426206</t>
  </si>
  <si>
    <t xml:space="preserve">金國機車行</t>
  </si>
  <si>
    <t xml:space="preserve">高雄市鳳山區博愛路501號</t>
  </si>
  <si>
    <t xml:space="preserve">07-7465271</t>
  </si>
  <si>
    <t xml:space="preserve">益豊機車行</t>
  </si>
  <si>
    <t xml:space="preserve">高雄市鳳山區王生明路58號</t>
  </si>
  <si>
    <t xml:space="preserve">07-7467567</t>
  </si>
  <si>
    <t xml:space="preserve">聯大機車行</t>
  </si>
  <si>
    <t xml:space="preserve">高雄市鳳山區中崙路582號</t>
  </si>
  <si>
    <t xml:space="preserve">07-7533175</t>
  </si>
  <si>
    <t xml:space="preserve">富元車業行</t>
  </si>
  <si>
    <t xml:space="preserve">高雄市鳳山區鳳林路208號</t>
  </si>
  <si>
    <t xml:space="preserve">07-7825065</t>
  </si>
  <si>
    <t xml:space="preserve">金泰車業有限公司</t>
  </si>
  <si>
    <t xml:space="preserve">高雄市鳳山區鳳頂路113號</t>
  </si>
  <si>
    <t xml:space="preserve">07-7925262</t>
  </si>
  <si>
    <t xml:space="preserve">圳垵機車行</t>
  </si>
  <si>
    <t xml:space="preserve">高雄市鳳山區平等路61號</t>
  </si>
  <si>
    <t xml:space="preserve">車匯順車業</t>
  </si>
  <si>
    <t xml:space="preserve">高雄市鳳山區建國路一段239號</t>
  </si>
  <si>
    <t xml:space="preserve">07-7022431</t>
  </si>
  <si>
    <t xml:space="preserve">佳晉機車行</t>
  </si>
  <si>
    <t xml:space="preserve">高雄市鳳山區大東二路121號</t>
  </si>
  <si>
    <t xml:space="preserve">07-7103233</t>
  </si>
  <si>
    <t xml:space="preserve">羽芯機車</t>
  </si>
  <si>
    <t xml:space="preserve">高雄市鳳山區光遠路113號</t>
  </si>
  <si>
    <t xml:space="preserve">07-7426242</t>
  </si>
  <si>
    <t xml:space="preserve">俊泓車業</t>
  </si>
  <si>
    <t xml:space="preserve">高雄市鳳山區力行路6號</t>
  </si>
  <si>
    <t xml:space="preserve">07-7438899</t>
  </si>
  <si>
    <t xml:space="preserve">全興車業</t>
  </si>
  <si>
    <t xml:space="preserve">高雄市鳳山區瑞興路291號</t>
  </si>
  <si>
    <t xml:space="preserve">07-7457116</t>
  </si>
  <si>
    <t xml:space="preserve">魚躍車業行</t>
  </si>
  <si>
    <t xml:space="preserve">高雄市鳳山區中山東路127號</t>
  </si>
  <si>
    <t xml:space="preserve">07-7472227</t>
  </si>
  <si>
    <t xml:space="preserve">笙興機車行</t>
  </si>
  <si>
    <t xml:space="preserve">高雄市鳳山區自由路414號</t>
  </si>
  <si>
    <t xml:space="preserve">07-7474184</t>
  </si>
  <si>
    <t xml:space="preserve">中林車業行</t>
  </si>
  <si>
    <t xml:space="preserve">高雄市鳳山區鳳南路182號</t>
  </si>
  <si>
    <t xml:space="preserve">07-7613188</t>
  </si>
  <si>
    <t xml:space="preserve">鈞泓機車行</t>
  </si>
  <si>
    <t xml:space="preserve">高雄市鳳山區新富路460號1樓</t>
  </si>
  <si>
    <t xml:space="preserve">07-7636288</t>
  </si>
  <si>
    <t xml:space="preserve">俊吉機車行</t>
  </si>
  <si>
    <t xml:space="preserve">高雄市鳳山區新康街220號</t>
  </si>
  <si>
    <t xml:space="preserve">07-7638908</t>
  </si>
  <si>
    <t xml:space="preserve">高雄市鳳山區國富路21巷18號</t>
  </si>
  <si>
    <t xml:space="preserve">07-7651562</t>
  </si>
  <si>
    <t xml:space="preserve">社一明店</t>
  </si>
  <si>
    <t xml:space="preserve">高雄市鳳山區大明路23號</t>
  </si>
  <si>
    <t xml:space="preserve">07-7653838</t>
  </si>
  <si>
    <t xml:space="preserve">高雄市鳳山區八德路270巷2號</t>
  </si>
  <si>
    <t xml:space="preserve">07-7762924</t>
  </si>
  <si>
    <t xml:space="preserve">琪興機車行</t>
  </si>
  <si>
    <t xml:space="preserve">高雄市鳳山區八德路156號</t>
  </si>
  <si>
    <t xml:space="preserve">07-7764816</t>
  </si>
  <si>
    <t xml:space="preserve">文宏機車行</t>
  </si>
  <si>
    <t xml:space="preserve">高雄市鳳山區文衡路382號</t>
  </si>
  <si>
    <t xml:space="preserve">07-7775491</t>
  </si>
  <si>
    <t xml:space="preserve">高雄市鳳山區過埤里(路)168號</t>
  </si>
  <si>
    <t xml:space="preserve">07-7923963</t>
  </si>
  <si>
    <t xml:space="preserve">嘉慶機車行</t>
  </si>
  <si>
    <t xml:space="preserve">高雄市鳳山區鳳南一路68號</t>
  </si>
  <si>
    <t xml:space="preserve">07-7926345</t>
  </si>
  <si>
    <t xml:space="preserve">發展機車行</t>
  </si>
  <si>
    <t xml:space="preserve">高雄市鳳山區南和一路7號</t>
  </si>
  <si>
    <t xml:space="preserve">07-7961179</t>
  </si>
  <si>
    <t xml:space="preserve">勝合(勝昌)機車行</t>
  </si>
  <si>
    <t xml:space="preserve">高雄市鳳山區五甲三路293之1號</t>
  </si>
  <si>
    <t xml:space="preserve">07-8419230</t>
  </si>
  <si>
    <t xml:space="preserve">程鑫車業</t>
  </si>
  <si>
    <t xml:space="preserve">高雄市鳳山區五甲二路129號</t>
  </si>
  <si>
    <t xml:space="preserve">0920095056</t>
  </si>
  <si>
    <t xml:space="preserve">正侑機車行</t>
  </si>
  <si>
    <t xml:space="preserve">高雄市鳳山區五甲三路175號1樓</t>
  </si>
  <si>
    <t xml:space="preserve">0965-601330</t>
  </si>
  <si>
    <t xml:space="preserve">永程車業</t>
  </si>
  <si>
    <t xml:space="preserve">高雄市鳳山區中山東路23之1號</t>
  </si>
  <si>
    <t xml:space="preserve">8314891</t>
  </si>
  <si>
    <t xml:space="preserve">一龍機車行</t>
  </si>
  <si>
    <t xml:space="preserve">高雄市鳳山區建國路一段143號</t>
  </si>
  <si>
    <t xml:space="preserve">07-7025761</t>
  </si>
  <si>
    <t xml:space="preserve">建南車行</t>
  </si>
  <si>
    <t xml:space="preserve">高雄市鳳山區南江路94號</t>
  </si>
  <si>
    <t xml:space="preserve">07-7616598</t>
  </si>
  <si>
    <t xml:space="preserve">建銓機車行</t>
  </si>
  <si>
    <t xml:space="preserve">高雄市大寮區會社村鳳林三路439巷16號</t>
  </si>
  <si>
    <t xml:space="preserve">07-7810548</t>
  </si>
  <si>
    <t xml:space="preserve">正祥車業有限公司</t>
  </si>
  <si>
    <t xml:space="preserve">高雄市大寮區鳳林三路813號</t>
  </si>
  <si>
    <t xml:space="preserve">07-7811356</t>
  </si>
  <si>
    <t xml:space="preserve">政億機車行</t>
  </si>
  <si>
    <t xml:space="preserve">高雄市大寮區力行路205號</t>
  </si>
  <si>
    <t xml:space="preserve">07-7813796</t>
  </si>
  <si>
    <t xml:space="preserve">高雄市大寮區內厝路76號</t>
  </si>
  <si>
    <t xml:space="preserve">07-7860733</t>
  </si>
  <si>
    <t xml:space="preserve">高雄市大寮區鳳屏二路321號</t>
  </si>
  <si>
    <t xml:space="preserve">07-6512806</t>
  </si>
  <si>
    <t xml:space="preserve">正功機車行</t>
  </si>
  <si>
    <t xml:space="preserve">高雄市大寮區鳳屏一路287號</t>
  </si>
  <si>
    <t xml:space="preserve">07-7010707</t>
  </si>
  <si>
    <t xml:space="preserve">勝元車行</t>
  </si>
  <si>
    <t xml:space="preserve">高雄市大寮區四維路239號</t>
  </si>
  <si>
    <t xml:space="preserve">07-7011801</t>
  </si>
  <si>
    <t xml:space="preserve">全威車業</t>
  </si>
  <si>
    <t xml:space="preserve">高雄市大寮區中庄里四維路287號</t>
  </si>
  <si>
    <t xml:space="preserve">07-7013813</t>
  </si>
  <si>
    <t xml:space="preserve">高雄市大寮區進學路64號</t>
  </si>
  <si>
    <t xml:space="preserve">07-7823972</t>
  </si>
  <si>
    <t xml:space="preserve">新仁機車行</t>
  </si>
  <si>
    <t xml:space="preserve">高雄市大寮區鳳林四路186號</t>
  </si>
  <si>
    <t xml:space="preserve">07-7830598</t>
  </si>
  <si>
    <t xml:space="preserve">高雄市大寮區內厝路239號</t>
  </si>
  <si>
    <t xml:space="preserve">07-7838875</t>
  </si>
  <si>
    <t xml:space="preserve">百發機車行</t>
  </si>
  <si>
    <t xml:space="preserve">高雄市大寮區大寮路578號</t>
  </si>
  <si>
    <t xml:space="preserve">07-7881057</t>
  </si>
  <si>
    <t xml:space="preserve">上紘機車行</t>
  </si>
  <si>
    <t xml:space="preserve">高雄市大寮區八德路65號</t>
  </si>
  <si>
    <t xml:space="preserve">07-7034658</t>
  </si>
  <si>
    <t xml:space="preserve">高雄市大寮區翁園路231號</t>
  </si>
  <si>
    <t xml:space="preserve">07-7821226</t>
  </si>
  <si>
    <t xml:space="preserve">雄爸車業</t>
  </si>
  <si>
    <t xml:space="preserve">高雄市大寮區後庄里民慶街78號</t>
  </si>
  <si>
    <t xml:space="preserve">07-7022769</t>
  </si>
  <si>
    <t xml:space="preserve">鑫寶駒車業行</t>
  </si>
  <si>
    <t xml:space="preserve">高雄市大寮區中正路10號</t>
  </si>
  <si>
    <t xml:space="preserve">07-7819210</t>
  </si>
  <si>
    <t xml:space="preserve">文興機車材料行</t>
  </si>
  <si>
    <t xml:space="preserve">高雄市大寮區三隆村興隆路246號</t>
  </si>
  <si>
    <t xml:space="preserve">07-7860763</t>
  </si>
  <si>
    <t xml:space="preserve">金竑實業有限公司</t>
  </si>
  <si>
    <t xml:space="preserve">高雄市林園區東林西路203號</t>
  </si>
  <si>
    <t xml:space="preserve">07-6412375</t>
  </si>
  <si>
    <t xml:space="preserve">高雄市林園區中門路39號</t>
  </si>
  <si>
    <t xml:space="preserve">07-6413889</t>
  </si>
  <si>
    <t xml:space="preserve">久大車業行</t>
  </si>
  <si>
    <t xml:space="preserve">高雄市林園區沿海路四段43號</t>
  </si>
  <si>
    <t xml:space="preserve">07-6417865</t>
  </si>
  <si>
    <t xml:space="preserve">南威機車行</t>
  </si>
  <si>
    <t xml:space="preserve">高雄市林園區頂厝村沿海路四段154.156.158號</t>
  </si>
  <si>
    <t xml:space="preserve">07-6418531</t>
  </si>
  <si>
    <t xml:space="preserve">高碼車業行</t>
  </si>
  <si>
    <t xml:space="preserve">高雄市鳥松區高碼一路8號</t>
  </si>
  <si>
    <t xml:space="preserve">07-7355728</t>
  </si>
  <si>
    <t xml:space="preserve">憲展車業行</t>
  </si>
  <si>
    <t xml:space="preserve">高雄市鳥松區本館路393-1號</t>
  </si>
  <si>
    <t xml:space="preserve">07-3702166</t>
  </si>
  <si>
    <t xml:space="preserve">源昌機車零件</t>
  </si>
  <si>
    <t xml:space="preserve">高雄市鳥松區美山路183號</t>
  </si>
  <si>
    <t xml:space="preserve">07-7332101</t>
  </si>
  <si>
    <t xml:space="preserve">高雄市鳥松區中正路27號</t>
  </si>
  <si>
    <t xml:space="preserve">07-7333626</t>
  </si>
  <si>
    <t xml:space="preserve">順光機車材料行</t>
  </si>
  <si>
    <t xml:space="preserve">高雄市鳥松區仁勇路213號</t>
  </si>
  <si>
    <t xml:space="preserve">07-7351815</t>
  </si>
  <si>
    <t xml:space="preserve">大統車業行</t>
  </si>
  <si>
    <t xml:space="preserve">高雄市鳥松區中正路102號</t>
  </si>
  <si>
    <t xml:space="preserve">07-7316914</t>
  </si>
  <si>
    <t xml:space="preserve">高雄市大樹區九曲路246號</t>
  </si>
  <si>
    <t xml:space="preserve">07-6518488</t>
  </si>
  <si>
    <t xml:space="preserve">高雄市旗山區延平一路222號</t>
  </si>
  <si>
    <t xml:space="preserve">07-6615565</t>
  </si>
  <si>
    <t xml:space="preserve">高雄市旗山區延平一路569號</t>
  </si>
  <si>
    <t xml:space="preserve">07-6622986</t>
  </si>
  <si>
    <t xml:space="preserve">九鑫車業有限公司</t>
  </si>
  <si>
    <t xml:space="preserve">高雄市旗山區中洲路69號</t>
  </si>
  <si>
    <t xml:space="preserve">07-6662247</t>
  </si>
  <si>
    <t xml:space="preserve">高雄市美濃區中正路一段168號</t>
  </si>
  <si>
    <t xml:space="preserve">07-6821091</t>
  </si>
  <si>
    <t xml:space="preserve">十銓機車行</t>
  </si>
  <si>
    <t xml:space="preserve">高雄市美濃區龍山里復興街二段203號</t>
  </si>
  <si>
    <t xml:space="preserve">07-6833576</t>
  </si>
  <si>
    <t xml:space="preserve">志勤車業</t>
  </si>
  <si>
    <t xml:space="preserve">高雄市美濃區中正路二段792之5號</t>
  </si>
  <si>
    <t xml:space="preserve">華展機車行</t>
  </si>
  <si>
    <t xml:space="preserve">高雄市美濃區成功路230-3號</t>
  </si>
  <si>
    <t xml:space="preserve">07-6815020</t>
  </si>
  <si>
    <t xml:space="preserve">謙成車業</t>
  </si>
  <si>
    <t xml:space="preserve">高雄市內門區內豐里內埔112號</t>
  </si>
  <si>
    <t xml:space="preserve">07-6673381</t>
  </si>
  <si>
    <t xml:space="preserve">新復發車業</t>
  </si>
  <si>
    <t xml:space="preserve">高雄市甲仙區大田里新興路77號</t>
  </si>
  <si>
    <t xml:space="preserve">07-6751925</t>
  </si>
  <si>
    <t xml:space="preserve">盛光機車行</t>
  </si>
  <si>
    <t xml:space="preserve">高雄市茄萣區仁愛路三段72號</t>
  </si>
  <si>
    <t xml:space="preserve">07-6908817</t>
  </si>
  <si>
    <t xml:space="preserve">光榮機車行</t>
  </si>
  <si>
    <t xml:space="preserve">高雄市茄萣區白砂路265號</t>
  </si>
  <si>
    <t xml:space="preserve">07-6906619</t>
  </si>
  <si>
    <t xml:space="preserve">光楠綠能車業</t>
  </si>
  <si>
    <t xml:space="preserve">高雄市楠梓區後昌路891號</t>
  </si>
  <si>
    <t xml:space="preserve">07-3650055</t>
  </si>
  <si>
    <t xml:space="preserve">行福智慧動能館</t>
  </si>
  <si>
    <t xml:space="preserve">屏東縣屏東市溝美里自由路381-4號</t>
  </si>
  <si>
    <t xml:space="preserve">08-7373355</t>
  </si>
  <si>
    <t xml:space="preserve">天助企業行</t>
  </si>
  <si>
    <t xml:space="preserve">屏東市廣東路805號</t>
  </si>
  <si>
    <t xml:space="preserve">08-7666969</t>
  </si>
  <si>
    <t xml:space="preserve">聯榮機車行</t>
  </si>
  <si>
    <t xml:space="preserve">屏東縣屏東市湖南里歸義巷26號</t>
  </si>
  <si>
    <t xml:space="preserve">08-7225747</t>
  </si>
  <si>
    <t xml:space="preserve">屏東縣屏東市中正路215號</t>
  </si>
  <si>
    <t xml:space="preserve">08-7331496</t>
  </si>
  <si>
    <t xml:space="preserve">阿侯機車行</t>
  </si>
  <si>
    <t xml:space="preserve">屏東縣屏東市光榮里公園西路19-2號</t>
  </si>
  <si>
    <t xml:space="preserve">08-7336577</t>
  </si>
  <si>
    <t xml:space="preserve">安全車業</t>
  </si>
  <si>
    <t xml:space="preserve">屏東縣屏東市廣東路780-1號</t>
  </si>
  <si>
    <t xml:space="preserve">08-7341361</t>
  </si>
  <si>
    <t xml:space="preserve">如利機車行</t>
  </si>
  <si>
    <t xml:space="preserve">屏東縣屏東市豐田里建豐路137號</t>
  </si>
  <si>
    <t xml:space="preserve">08-7352286</t>
  </si>
  <si>
    <t xml:space="preserve">屏東縣屏東市中正路674號</t>
  </si>
  <si>
    <t xml:space="preserve">08-7364497</t>
  </si>
  <si>
    <t xml:space="preserve">屏東縣屏東市三山里海豐街15號</t>
  </si>
  <si>
    <t xml:space="preserve">08-7367207</t>
  </si>
  <si>
    <t xml:space="preserve">行福車業有限公司</t>
  </si>
  <si>
    <t xml:space="preserve">屏東縣屏東市自由路381-3號</t>
  </si>
  <si>
    <t xml:space="preserve">屏東縣屏東市廣東路1098號</t>
  </si>
  <si>
    <t xml:space="preserve">08-7652699</t>
  </si>
  <si>
    <t xml:space="preserve">天助興重車館</t>
  </si>
  <si>
    <t xml:space="preserve">屏東縣屏東市中正路490號</t>
  </si>
  <si>
    <t xml:space="preserve">08-7666909</t>
  </si>
  <si>
    <t xml:space="preserve">逢明車業</t>
  </si>
  <si>
    <t xml:space="preserve">屏東縣屏東市公園西路136號</t>
  </si>
  <si>
    <t xml:space="preserve">08-7322137</t>
  </si>
  <si>
    <t xml:space="preserve">屏東縣屏東市海豐街60-2號</t>
  </si>
  <si>
    <t xml:space="preserve">08-7369211</t>
  </si>
  <si>
    <t xml:space="preserve">晟億機車行</t>
  </si>
  <si>
    <t xml:space="preserve">屏東縣屏東市一心里廣東南路85號</t>
  </si>
  <si>
    <t xml:space="preserve">08-7517956</t>
  </si>
  <si>
    <t xml:space="preserve">典興機車行</t>
  </si>
  <si>
    <t xml:space="preserve">屏東縣屏東市建國路176-6號</t>
  </si>
  <si>
    <t xml:space="preserve">08-7523645</t>
  </si>
  <si>
    <t xml:space="preserve">年發機車行</t>
  </si>
  <si>
    <t xml:space="preserve">屏東縣屏東市大武路49號</t>
  </si>
  <si>
    <t xml:space="preserve">08-7531085</t>
  </si>
  <si>
    <t xml:space="preserve">屏東縣屏東市中山路232號</t>
  </si>
  <si>
    <t xml:space="preserve">0927-680678</t>
  </si>
  <si>
    <t xml:space="preserve">明展車業行</t>
  </si>
  <si>
    <t xml:space="preserve">屏東縣屏東市民生路16之2號</t>
  </si>
  <si>
    <t xml:space="preserve">08-7234586</t>
  </si>
  <si>
    <t xml:space="preserve">忠興機車行</t>
  </si>
  <si>
    <t xml:space="preserve">屏東縣屏東市民族路244號</t>
  </si>
  <si>
    <t xml:space="preserve">08-7333822</t>
  </si>
  <si>
    <t xml:space="preserve">玉春成車行</t>
  </si>
  <si>
    <t xml:space="preserve">屏東縣屏東市中山路94號</t>
  </si>
  <si>
    <t xml:space="preserve">08-7652915</t>
  </si>
  <si>
    <t xml:space="preserve">鴻正機車行</t>
  </si>
  <si>
    <t xml:space="preserve">屏東縣屏東市民生路30-1號</t>
  </si>
  <si>
    <t xml:space="preserve">08-7212208</t>
  </si>
  <si>
    <t xml:space="preserve">東德機車行</t>
  </si>
  <si>
    <t xml:space="preserve">屏東縣屏東市溝美里26-4號</t>
  </si>
  <si>
    <t xml:space="preserve">08-7221073</t>
  </si>
  <si>
    <t xml:space="preserve">丞順車業行</t>
  </si>
  <si>
    <t xml:space="preserve">屏東縣屏東市香揚巷59之18號</t>
  </si>
  <si>
    <t xml:space="preserve">08-7228889</t>
  </si>
  <si>
    <t xml:space="preserve">滿意車業</t>
  </si>
  <si>
    <t xml:space="preserve">屏東縣屏東市廣興里中山路393號</t>
  </si>
  <si>
    <t xml:space="preserve">08-7326046</t>
  </si>
  <si>
    <t xml:space="preserve">金辰車業</t>
  </si>
  <si>
    <t xml:space="preserve">屏東縣屏東市空翔里自由路748號</t>
  </si>
  <si>
    <t xml:space="preserve">08-7339838</t>
  </si>
  <si>
    <t xml:space="preserve">合澤（順鑫）機車行</t>
  </si>
  <si>
    <t xml:space="preserve">屏東縣屏東市華山里大連路18-4號</t>
  </si>
  <si>
    <t xml:space="preserve">08-7373771</t>
  </si>
  <si>
    <t xml:space="preserve">樂高二輪館</t>
  </si>
  <si>
    <t xml:space="preserve">屏東縣屏東市前進里清進路676號</t>
  </si>
  <si>
    <t xml:space="preserve">光威車業</t>
  </si>
  <si>
    <t xml:space="preserve">屏東縣屏東市武成街81號</t>
  </si>
  <si>
    <t xml:space="preserve">08-7560668</t>
  </si>
  <si>
    <t xml:space="preserve">洧達車業行</t>
  </si>
  <si>
    <t xml:space="preserve">屏東縣屏東市大同北路27號</t>
  </si>
  <si>
    <t xml:space="preserve">08-7660113</t>
  </si>
  <si>
    <t xml:space="preserve">益祥機車行</t>
  </si>
  <si>
    <t xml:space="preserve">屏東縣屏東市廣東路854號</t>
  </si>
  <si>
    <t xml:space="preserve">08-7666456</t>
  </si>
  <si>
    <t xml:space="preserve">瑪家鄉</t>
  </si>
  <si>
    <t xml:space="preserve">豐結機車行</t>
  </si>
  <si>
    <t xml:space="preserve">屏東縣瑪家鄉三和村三和路93之7號</t>
  </si>
  <si>
    <t xml:space="preserve">08-7992335</t>
  </si>
  <si>
    <t xml:space="preserve">志誠機車行</t>
  </si>
  <si>
    <t xml:space="preserve">屏東縣九如鄉九清村九如路二段108號</t>
  </si>
  <si>
    <t xml:space="preserve">08-7391825</t>
  </si>
  <si>
    <t xml:space="preserve">屏東縣九如鄉平和路132號</t>
  </si>
  <si>
    <t xml:space="preserve">08-7752669</t>
  </si>
  <si>
    <t xml:space="preserve">福元車業有限公司</t>
  </si>
  <si>
    <t xml:space="preserve">屏東縣里港鄉永春村中山路72號</t>
  </si>
  <si>
    <t xml:space="preserve">08-7757795</t>
  </si>
  <si>
    <t xml:space="preserve">屏東縣里港鄉玉田村八德路88號</t>
  </si>
  <si>
    <t xml:space="preserve">08-7721230</t>
  </si>
  <si>
    <t xml:space="preserve">盈利機車行</t>
  </si>
  <si>
    <t xml:space="preserve">屏東縣里港鄉大平村四維路46號</t>
  </si>
  <si>
    <t xml:space="preserve">08-7754072</t>
  </si>
  <si>
    <t xml:space="preserve">裕達車業</t>
  </si>
  <si>
    <t xml:space="preserve">屏東縣里港鄉里港路110號</t>
  </si>
  <si>
    <t xml:space="preserve">08-7759223</t>
  </si>
  <si>
    <t xml:space="preserve">屏東縣高樹鄉高樹村南興路2-7號</t>
  </si>
  <si>
    <t xml:space="preserve">08-7962818</t>
  </si>
  <si>
    <t xml:space="preserve">昭明興車業行</t>
  </si>
  <si>
    <t xml:space="preserve">屏東縣鹽埔鄉鹽南村勝利路66-2號</t>
  </si>
  <si>
    <t xml:space="preserve">08-7932470</t>
  </si>
  <si>
    <t xml:space="preserve">尚慶車業行</t>
  </si>
  <si>
    <t xml:space="preserve">屏東縣鹽埔鄉鹽中村光復路151號</t>
  </si>
  <si>
    <t xml:space="preserve">08-7930311</t>
  </si>
  <si>
    <t xml:space="preserve">統元機車行</t>
  </si>
  <si>
    <t xml:space="preserve">屏東縣鹽埔鄉新圍村新高路13號</t>
  </si>
  <si>
    <t xml:space="preserve">08-7939869</t>
  </si>
  <si>
    <t xml:space="preserve">永助機車行</t>
  </si>
  <si>
    <t xml:space="preserve">屏東縣長治鄉新潭村長興路31號</t>
  </si>
  <si>
    <t xml:space="preserve">08-7353100</t>
  </si>
  <si>
    <t xml:space="preserve">城友機車行</t>
  </si>
  <si>
    <t xml:space="preserve">屏東縣長治鄉進興村復興路19-9號</t>
  </si>
  <si>
    <t xml:space="preserve">08-7360169</t>
  </si>
  <si>
    <t xml:space="preserve">屏東縣長治鄉崙上村中興路427號</t>
  </si>
  <si>
    <t xml:space="preserve">永福車業有限公司</t>
  </si>
  <si>
    <t xml:space="preserve">屏東縣麟洛鄉麟趾村中山路443號</t>
  </si>
  <si>
    <t xml:space="preserve">08-7222733</t>
  </si>
  <si>
    <t xml:space="preserve">屏東縣麟洛鄉中山路349號</t>
  </si>
  <si>
    <t xml:space="preserve">08-7233983</t>
  </si>
  <si>
    <t xml:space="preserve">屏東縣竹田鄉中正路42-1號</t>
  </si>
  <si>
    <t xml:space="preserve">屏東縣竹田鄉龍南路37號</t>
  </si>
  <si>
    <t xml:space="preserve">08-7793355</t>
  </si>
  <si>
    <t xml:space="preserve">屏東縣內埔鄉廣濟路13號</t>
  </si>
  <si>
    <t xml:space="preserve">08-7789997</t>
  </si>
  <si>
    <t xml:space="preserve">日欣車業行</t>
  </si>
  <si>
    <t xml:space="preserve">屏東縣內埔鄉東寧村南寧路102號</t>
  </si>
  <si>
    <t xml:space="preserve">08-7792329</t>
  </si>
  <si>
    <t xml:space="preserve">昇琩車業</t>
  </si>
  <si>
    <t xml:space="preserve">屏東縣內埔鄉老埤村壽比路651號</t>
  </si>
  <si>
    <t xml:space="preserve">08-7709696</t>
  </si>
  <si>
    <t xml:space="preserve">駨東車業</t>
  </si>
  <si>
    <t xml:space="preserve">屏東縣內埔鄉德美路287號</t>
  </si>
  <si>
    <t xml:space="preserve">08-7784992</t>
  </si>
  <si>
    <t xml:space="preserve">盛陽車業</t>
  </si>
  <si>
    <t xml:space="preserve">屏東縣內埔鄉內田村勝利路22號</t>
  </si>
  <si>
    <t xml:space="preserve">0982-729150</t>
  </si>
  <si>
    <t xml:space="preserve">速傑車業</t>
  </si>
  <si>
    <t xml:space="preserve">屏東縣內埔鄉壽比路713號</t>
  </si>
  <si>
    <t xml:space="preserve">08-7702207</t>
  </si>
  <si>
    <t xml:space="preserve">東益車業行</t>
  </si>
  <si>
    <t xml:space="preserve">屏東縣內埔鄉老埤村壽比路727號</t>
  </si>
  <si>
    <t xml:space="preserve">08-7704221</t>
  </si>
  <si>
    <t xml:space="preserve">學仁車業行</t>
  </si>
  <si>
    <t xml:space="preserve">屏東縣內埔鄉和興村學人路582號1樓</t>
  </si>
  <si>
    <t xml:space="preserve">08-7780267</t>
  </si>
  <si>
    <t xml:space="preserve">震珅車業</t>
  </si>
  <si>
    <t xml:space="preserve">屏東縣內埔鄉東寧村平昌街69號</t>
  </si>
  <si>
    <t xml:space="preserve">08-7785293</t>
  </si>
  <si>
    <t xml:space="preserve">安興機車行</t>
  </si>
  <si>
    <t xml:space="preserve">屏東縣內埔鄉老埤村壽比路229號</t>
  </si>
  <si>
    <t xml:space="preserve">08-7791613</t>
  </si>
  <si>
    <t xml:space="preserve">順鋐車業行</t>
  </si>
  <si>
    <t xml:space="preserve">屏東縣內埔鄉水門村中山路385號</t>
  </si>
  <si>
    <t xml:space="preserve">08-7993608</t>
  </si>
  <si>
    <t xml:space="preserve">屏東縣萬丹鄉新鐘村萬新路329號</t>
  </si>
  <si>
    <t xml:space="preserve">08-7771607</t>
  </si>
  <si>
    <t xml:space="preserve">有福車業有限公司</t>
  </si>
  <si>
    <t xml:space="preserve">屏東縣萬丹鄉萬後村西環路586號</t>
  </si>
  <si>
    <t xml:space="preserve">08-7778131</t>
  </si>
  <si>
    <t xml:space="preserve">全峰機車行</t>
  </si>
  <si>
    <t xml:space="preserve">屏東縣萬丹鄉萬丹路一段211號</t>
  </si>
  <si>
    <t xml:space="preserve">08-7779424</t>
  </si>
  <si>
    <t xml:space="preserve">安發車行</t>
  </si>
  <si>
    <t xml:space="preserve">屏東縣萬丹鄉廈南村安和路421號</t>
  </si>
  <si>
    <t xml:space="preserve">08-7070120</t>
  </si>
  <si>
    <t xml:space="preserve">飛宏機車行</t>
  </si>
  <si>
    <t xml:space="preserve">屏東縣萬丹鄉社中村社皮路三段216號</t>
  </si>
  <si>
    <t xml:space="preserve">08-7076269</t>
  </si>
  <si>
    <t xml:space="preserve">吉田車業行</t>
  </si>
  <si>
    <t xml:space="preserve">屏東縣萬丹鄉水泉村萬新路1089號</t>
  </si>
  <si>
    <t xml:space="preserve">08-7761227</t>
  </si>
  <si>
    <t xml:space="preserve">尚發車業</t>
  </si>
  <si>
    <t xml:space="preserve">屏東縣萬丹鄉萬生村萬壽路二段37號</t>
  </si>
  <si>
    <t xml:space="preserve">08-7770601</t>
  </si>
  <si>
    <t xml:space="preserve">屏東縣萬丹鄉廣安村萬丹路二段475號</t>
  </si>
  <si>
    <t xml:space="preserve">08-7771140</t>
  </si>
  <si>
    <t xml:space="preserve">屏東縣潮州鎮三共里延平路174號</t>
  </si>
  <si>
    <t xml:space="preserve">08-7885318</t>
  </si>
  <si>
    <t xml:space="preserve">佳生機車行</t>
  </si>
  <si>
    <t xml:space="preserve">屏東縣潮州鎮大同路146號</t>
  </si>
  <si>
    <t xml:space="preserve">08-7895638</t>
  </si>
  <si>
    <t xml:space="preserve">信正車業行</t>
  </si>
  <si>
    <t xml:space="preserve">屏東縣潮州鎮中洲路165號</t>
  </si>
  <si>
    <t xml:space="preserve">08-7861761</t>
  </si>
  <si>
    <t xml:space="preserve">眾順機車行</t>
  </si>
  <si>
    <t xml:space="preserve">屏東縣潮州鎮四維路52號</t>
  </si>
  <si>
    <t xml:space="preserve">08-7882569</t>
  </si>
  <si>
    <t xml:space="preserve">屏東縣潮州鎮新生路49號</t>
  </si>
  <si>
    <t xml:space="preserve">08-7885398</t>
  </si>
  <si>
    <t xml:space="preserve">連福機車店</t>
  </si>
  <si>
    <t xml:space="preserve">屏東縣崁頂鄉力社村舊店路12號</t>
  </si>
  <si>
    <t xml:space="preserve">08-8632172</t>
  </si>
  <si>
    <t xml:space="preserve">新慶隆機車行</t>
  </si>
  <si>
    <t xml:space="preserve">屏東縣林邊鄉中山路46-12號</t>
  </si>
  <si>
    <t xml:space="preserve">08-8753549</t>
  </si>
  <si>
    <t xml:space="preserve">龍昇機車行</t>
  </si>
  <si>
    <t xml:space="preserve">屏東縣東港鎮興東里中正路一段57號</t>
  </si>
  <si>
    <t xml:space="preserve">08-8322410</t>
  </si>
  <si>
    <t xml:space="preserve">新盛隆車業行</t>
  </si>
  <si>
    <t xml:space="preserve">屏東縣東港鎮共和里光復路三段57號</t>
  </si>
  <si>
    <t xml:space="preserve">08-8338338</t>
  </si>
  <si>
    <t xml:space="preserve">景絃機車行</t>
  </si>
  <si>
    <t xml:space="preserve">屏東縣東港鎮中正路一段48號</t>
  </si>
  <si>
    <t xml:space="preserve">08-8350093</t>
  </si>
  <si>
    <t xml:space="preserve">屏東縣東港鎮船頭里船頭路25-234號</t>
  </si>
  <si>
    <t xml:space="preserve">08-8350182</t>
  </si>
  <si>
    <t xml:space="preserve">弘佳車業行</t>
  </si>
  <si>
    <t xml:space="preserve">屏東縣佳冬鄉忠信街223號</t>
  </si>
  <si>
    <t xml:space="preserve">08-8668276</t>
  </si>
  <si>
    <t xml:space="preserve">新力車業行</t>
  </si>
  <si>
    <t xml:space="preserve">屏東縣佳冬鄉中山路34-2號</t>
  </si>
  <si>
    <t xml:space="preserve">08-8669258</t>
  </si>
  <si>
    <t xml:space="preserve">盈發車業行</t>
  </si>
  <si>
    <t xml:space="preserve">屏東縣新園鄉南龍村南興路187號</t>
  </si>
  <si>
    <t xml:space="preserve">08-8325639</t>
  </si>
  <si>
    <t xml:space="preserve">盈億機車行</t>
  </si>
  <si>
    <t xml:space="preserve">屏東縣新園鄉鹽埔村鹽洲路496號</t>
  </si>
  <si>
    <t xml:space="preserve">08-8324346</t>
  </si>
  <si>
    <t xml:space="preserve">吉發車業行</t>
  </si>
  <si>
    <t xml:space="preserve">屏東縣新園鄉仙吉村仙吉路20-8號</t>
  </si>
  <si>
    <t xml:space="preserve">08-8683727</t>
  </si>
  <si>
    <t xml:space="preserve">鴻華行</t>
  </si>
  <si>
    <t xml:space="preserve">屏東縣枋寮鄉中山路167號</t>
  </si>
  <si>
    <t xml:space="preserve">08-8782338</t>
  </si>
  <si>
    <t xml:space="preserve">車城鄉</t>
  </si>
  <si>
    <t xml:space="preserve">亨達機車行</t>
  </si>
  <si>
    <t xml:space="preserve">屏東縣車城鄉中山路110-7號</t>
  </si>
  <si>
    <t xml:space="preserve">08-8821303</t>
  </si>
  <si>
    <t xml:space="preserve">順寶車業有限公司</t>
  </si>
  <si>
    <t xml:space="preserve">屏東縣恆春鎮省北路109號</t>
  </si>
  <si>
    <t xml:space="preserve">08-8892308</t>
  </si>
  <si>
    <t xml:space="preserve">振興機車行</t>
  </si>
  <si>
    <t xml:space="preserve">屏東縣恆春鎮恆南路44號</t>
  </si>
  <si>
    <t xml:space="preserve">08-8891528</t>
  </si>
  <si>
    <t xml:space="preserve">台東縣台東市更生北路166號</t>
  </si>
  <si>
    <t xml:space="preserve">089-223317</t>
  </si>
  <si>
    <t xml:space="preserve">進億機車行</t>
  </si>
  <si>
    <t xml:space="preserve">台東縣台東市更生北路446號</t>
  </si>
  <si>
    <t xml:space="preserve">089-223575</t>
  </si>
  <si>
    <t xml:space="preserve">森田機車行</t>
  </si>
  <si>
    <t xml:space="preserve">台東縣台東市中興路一段616號</t>
  </si>
  <si>
    <t xml:space="preserve">089-223702</t>
  </si>
  <si>
    <t xml:space="preserve">東貫車業有限公司</t>
  </si>
  <si>
    <t xml:space="preserve">台東縣台東市正氣路457號</t>
  </si>
  <si>
    <t xml:space="preserve">089-310771</t>
  </si>
  <si>
    <t xml:space="preserve">公園機車行</t>
  </si>
  <si>
    <t xml:space="preserve">台東縣台東市中華路一段794號</t>
  </si>
  <si>
    <t xml:space="preserve">089-325548</t>
  </si>
  <si>
    <t xml:space="preserve">永大車業行</t>
  </si>
  <si>
    <t xml:space="preserve">台東縣台東市知本路三段551號</t>
  </si>
  <si>
    <t xml:space="preserve">089-511777</t>
  </si>
  <si>
    <t xml:space="preserve">台友機車行</t>
  </si>
  <si>
    <t xml:space="preserve">台東縣台東市新成街6號</t>
  </si>
  <si>
    <t xml:space="preserve">089-231605</t>
  </si>
  <si>
    <t xml:space="preserve">台東縣台東市中山路339號</t>
  </si>
  <si>
    <t xml:space="preserve">089-326873</t>
  </si>
  <si>
    <t xml:space="preserve">台東縣台東市開封街608號</t>
  </si>
  <si>
    <t xml:space="preserve">089-327923</t>
  </si>
  <si>
    <t xml:space="preserve">台東縣台東市中正路233號</t>
  </si>
  <si>
    <t xml:space="preserve">089-336697</t>
  </si>
  <si>
    <t xml:space="preserve">上允車業</t>
  </si>
  <si>
    <t xml:space="preserve">台東縣台東市強國街146號</t>
  </si>
  <si>
    <t xml:space="preserve">089-345413</t>
  </si>
  <si>
    <t xml:space="preserve">台東縣台東市新生路458號</t>
  </si>
  <si>
    <t xml:space="preserve">089-320595</t>
  </si>
  <si>
    <t xml:space="preserve">天鎰機車行</t>
  </si>
  <si>
    <t xml:space="preserve">台東縣卑南鄉太平路362號</t>
  </si>
  <si>
    <t xml:space="preserve">089-382592</t>
  </si>
  <si>
    <t xml:space="preserve">台東縣鹿野鄉中華路二段48號</t>
  </si>
  <si>
    <t xml:space="preserve">089-551022</t>
  </si>
  <si>
    <t xml:space="preserve">台東縣關山鎮和平路96號</t>
  </si>
  <si>
    <t xml:space="preserve">089-811770</t>
  </si>
  <si>
    <t xml:space="preserve">成功鎮</t>
  </si>
  <si>
    <t xml:space="preserve">台東縣成功鎮中山東路118號</t>
  </si>
  <si>
    <t xml:space="preserve">089-851518</t>
  </si>
  <si>
    <t xml:space="preserve">鎮山機車行</t>
  </si>
  <si>
    <t xml:space="preserve">台東縣太麻里鄉大溪路110-3號</t>
  </si>
  <si>
    <t xml:space="preserve">089-761125</t>
  </si>
  <si>
    <t xml:space="preserve">大武鄉</t>
  </si>
  <si>
    <t xml:space="preserve">進一機車行</t>
  </si>
  <si>
    <t xml:space="preserve">台東縣大武鄉客庄路28號</t>
  </si>
  <si>
    <t xml:space="preserve">089-791305</t>
  </si>
  <si>
    <t xml:space="preserve">花蓮縣花蓮市府前路370號</t>
  </si>
  <si>
    <t xml:space="preserve">03-8228606</t>
  </si>
  <si>
    <t xml:space="preserve">順良機車行</t>
  </si>
  <si>
    <t xml:space="preserve">花蓮縣花蓮市節約街31號</t>
  </si>
  <si>
    <t xml:space="preserve">03-8325085</t>
  </si>
  <si>
    <t xml:space="preserve">泰多車行</t>
  </si>
  <si>
    <t xml:space="preserve">花蓮縣花蓮市和平路511號</t>
  </si>
  <si>
    <t xml:space="preserve">03-8325555</t>
  </si>
  <si>
    <t xml:space="preserve">花蓮縣花蓮市建林街89號</t>
  </si>
  <si>
    <t xml:space="preserve">03-8326673</t>
  </si>
  <si>
    <t xml:space="preserve">立大車業行</t>
  </si>
  <si>
    <t xml:space="preserve">花蓮縣花蓮市中山路410-4號</t>
  </si>
  <si>
    <t xml:space="preserve">03-8328813</t>
  </si>
  <si>
    <t xml:space="preserve">時代機車行</t>
  </si>
  <si>
    <t xml:space="preserve">花蓮縣花蓮市中山路646號</t>
  </si>
  <si>
    <t xml:space="preserve">03-8561999</t>
  </si>
  <si>
    <t xml:space="preserve">宏偉車業行</t>
  </si>
  <si>
    <t xml:space="preserve">花蓮縣花蓮市富國路82號</t>
  </si>
  <si>
    <t xml:space="preserve">03-8575736</t>
  </si>
  <si>
    <t xml:space="preserve">泰昌車業行</t>
  </si>
  <si>
    <t xml:space="preserve">花蓮縣花蓮市中正路229號</t>
  </si>
  <si>
    <t xml:space="preserve">03-8328600</t>
  </si>
  <si>
    <t xml:space="preserve">民裕機車行</t>
  </si>
  <si>
    <t xml:space="preserve">花蓮縣花蓮市建國路二段542號</t>
  </si>
  <si>
    <t xml:space="preserve">03-8579348</t>
  </si>
  <si>
    <t xml:space="preserve">永發輪機車行</t>
  </si>
  <si>
    <t xml:space="preserve">花蓮縣花蓮市尚志路55-1號</t>
  </si>
  <si>
    <t xml:space="preserve">03-8222633</t>
  </si>
  <si>
    <t xml:space="preserve">晉良車業行</t>
  </si>
  <si>
    <t xml:space="preserve">花蓮縣花蓮市中正路314號</t>
  </si>
  <si>
    <t xml:space="preserve">03-8322968</t>
  </si>
  <si>
    <t xml:space="preserve">花蓮縣花蓮市中原路365號</t>
  </si>
  <si>
    <t xml:space="preserve">03-8326772</t>
  </si>
  <si>
    <t xml:space="preserve">慶全車業行</t>
  </si>
  <si>
    <t xml:space="preserve">花蓮縣花蓮市化道路261-1號</t>
  </si>
  <si>
    <t xml:space="preserve">03-8223710</t>
  </si>
  <si>
    <t xml:space="preserve">信基車行</t>
  </si>
  <si>
    <t xml:space="preserve">花蓮縣花蓮市中美路247-1號</t>
  </si>
  <si>
    <t xml:space="preserve">03-8232184</t>
  </si>
  <si>
    <t xml:space="preserve">花蓮縣花蓮市建國路二段596號</t>
  </si>
  <si>
    <t xml:space="preserve">03-8562137</t>
  </si>
  <si>
    <t xml:space="preserve">昶宏機車行</t>
  </si>
  <si>
    <t xml:space="preserve">花蓮縣花蓮市中原路515號</t>
  </si>
  <si>
    <t xml:space="preserve">03-8333799</t>
  </si>
  <si>
    <t xml:space="preserve">捷立機車行</t>
  </si>
  <si>
    <t xml:space="preserve">花蓮縣新城鄉北埔村光復路393號</t>
  </si>
  <si>
    <t xml:space="preserve">03-8266373</t>
  </si>
  <si>
    <t xml:space="preserve">花蓮縣新城鄉新城村新興路132號</t>
  </si>
  <si>
    <t xml:space="preserve">03-8612859</t>
  </si>
  <si>
    <t xml:space="preserve">秀林鄉</t>
  </si>
  <si>
    <t xml:space="preserve">金鐻車業行</t>
  </si>
  <si>
    <t xml:space="preserve">花蓮縣秀林鄉和平155號</t>
  </si>
  <si>
    <t xml:space="preserve">03-8682225</t>
  </si>
  <si>
    <t xml:space="preserve">全美車業行</t>
  </si>
  <si>
    <t xml:space="preserve">花蓮縣吉安鄉海岸路196號</t>
  </si>
  <si>
    <t xml:space="preserve">03-8521737</t>
  </si>
  <si>
    <t xml:space="preserve">慶泰車業有限公司</t>
  </si>
  <si>
    <t xml:space="preserve">花蓮縣吉安鄉中正路一段154、156-1號</t>
  </si>
  <si>
    <t xml:space="preserve">03-8535191</t>
  </si>
  <si>
    <t xml:space="preserve">升源機車行</t>
  </si>
  <si>
    <t xml:space="preserve">花蓮縣吉安鄉自強路456號</t>
  </si>
  <si>
    <t xml:space="preserve">03-8570447</t>
  </si>
  <si>
    <t xml:space="preserve">花蓮縣吉安鄉建國路二段161號</t>
  </si>
  <si>
    <t xml:space="preserve">03-8577730</t>
  </si>
  <si>
    <t xml:space="preserve">益晟車業</t>
  </si>
  <si>
    <t xml:space="preserve">花蓮縣吉安鄉中山路三段252號</t>
  </si>
  <si>
    <t xml:space="preserve">03-8320357</t>
  </si>
  <si>
    <t xml:space="preserve">得勝車業</t>
  </si>
  <si>
    <t xml:space="preserve">花蓮縣吉安鄉中華路二段114號</t>
  </si>
  <si>
    <t xml:space="preserve">03-8528321</t>
  </si>
  <si>
    <t xml:space="preserve">阿旺車業</t>
  </si>
  <si>
    <t xml:space="preserve">花蓮縣吉安鄉中山路三段122號</t>
  </si>
  <si>
    <t xml:space="preserve">03-8534792</t>
  </si>
  <si>
    <t xml:space="preserve">世航車業</t>
  </si>
  <si>
    <t xml:space="preserve">花蓮縣吉安鄉慶豐村吉安路二段380號</t>
  </si>
  <si>
    <t xml:space="preserve">03-8537629</t>
  </si>
  <si>
    <t xml:space="preserve">花蓮縣吉安鄉建國路1段132號</t>
  </si>
  <si>
    <t xml:space="preserve">03-8563352</t>
  </si>
  <si>
    <t xml:space="preserve">新航機車行</t>
  </si>
  <si>
    <t xml:space="preserve">花蓮縣吉安鄉建國路二段36號</t>
  </si>
  <si>
    <t xml:space="preserve">03-8574776</t>
  </si>
  <si>
    <t xml:space="preserve">原香機車行</t>
  </si>
  <si>
    <t xml:space="preserve">花蓮縣吉安鄉海岸路328號</t>
  </si>
  <si>
    <t xml:space="preserve">0982557118</t>
  </si>
  <si>
    <t xml:space="preserve">花蓮縣吉安鄉中山路二段161號</t>
  </si>
  <si>
    <t xml:space="preserve">03-8520845</t>
  </si>
  <si>
    <t xml:space="preserve">金茗車業行</t>
  </si>
  <si>
    <t xml:space="preserve">花蓮縣吉安鄉建國路一段28號</t>
  </si>
  <si>
    <t xml:space="preserve">03-8465180</t>
  </si>
  <si>
    <t xml:space="preserve">一鴻機車行</t>
  </si>
  <si>
    <t xml:space="preserve">花蓮縣吉安鄉吉安路2段31號</t>
  </si>
  <si>
    <t xml:space="preserve">03-8530273</t>
  </si>
  <si>
    <t xml:space="preserve">欣億機車行</t>
  </si>
  <si>
    <t xml:space="preserve">花蓮縣吉安鄉干城村吉安路六段25-1號</t>
  </si>
  <si>
    <t xml:space="preserve">03-8535095</t>
  </si>
  <si>
    <t xml:space="preserve">騰翔車業</t>
  </si>
  <si>
    <t xml:space="preserve">花蓮縣吉安鄉莊敬路93號</t>
  </si>
  <si>
    <t xml:space="preserve">03-8560138</t>
  </si>
  <si>
    <t xml:space="preserve">豪宸機車行</t>
  </si>
  <si>
    <t xml:space="preserve">花蓮縣吉安鄉自強路432號</t>
  </si>
  <si>
    <t xml:space="preserve">038-466229</t>
  </si>
  <si>
    <t xml:space="preserve">富成車業行</t>
  </si>
  <si>
    <t xml:space="preserve">花蓮縣壽豐鄉豐山村中山路271號</t>
  </si>
  <si>
    <t xml:space="preserve">03-8652865</t>
  </si>
  <si>
    <t xml:space="preserve">勁愷機車行</t>
  </si>
  <si>
    <t xml:space="preserve">花蓮縣壽豐鄉平和村吳全路131-2號</t>
  </si>
  <si>
    <t xml:space="preserve">03-8661512</t>
  </si>
  <si>
    <t xml:space="preserve">榮騰車業</t>
  </si>
  <si>
    <t xml:space="preserve">花蓮縣鳳林鎮中正路一段310號</t>
  </si>
  <si>
    <t xml:space="preserve">03-8762673</t>
  </si>
  <si>
    <t xml:space="preserve">永全機車行</t>
  </si>
  <si>
    <t xml:space="preserve">花蓮縣光復鄉大安村中山路二段155號</t>
  </si>
  <si>
    <t xml:space="preserve">03-8700476</t>
  </si>
  <si>
    <t xml:space="preserve">豐濱鄉</t>
  </si>
  <si>
    <t xml:space="preserve">台鈴機車行</t>
  </si>
  <si>
    <t xml:space="preserve">花蓮縣豐濱鄉三民路80號</t>
  </si>
  <si>
    <t xml:space="preserve">03-8791173</t>
  </si>
  <si>
    <t xml:space="preserve">花蓮縣瑞穗鄉中正南路75號</t>
  </si>
  <si>
    <t xml:space="preserve">03-8872768</t>
  </si>
  <si>
    <t xml:space="preserve">力銓電車股份有限公司</t>
  </si>
  <si>
    <t xml:space="preserve">花蓮縣花蓮市建國路150號</t>
  </si>
  <si>
    <t xml:space="preserve">03-8356698</t>
  </si>
  <si>
    <t xml:space="preserve">金門縣</t>
  </si>
  <si>
    <t xml:space="preserve">金城鎮</t>
  </si>
  <si>
    <t xml:space="preserve">新研綠能科技有限公司</t>
  </si>
  <si>
    <t xml:space="preserve">金門縣金城鎮環島北路一段38號</t>
  </si>
  <si>
    <t xml:space="preserve">082-327194</t>
  </si>
  <si>
    <t xml:space="preserve">金湖鎮</t>
  </si>
  <si>
    <t xml:space="preserve">敬業車業</t>
  </si>
  <si>
    <t xml:space="preserve">金門縣金湖鎮新市里復興路1-9號</t>
  </si>
  <si>
    <t xml:space="preserve">0823-33016</t>
  </si>
  <si>
    <t xml:space="preserve">金門縣金城鎮民生路14號</t>
  </si>
  <si>
    <t xml:space="preserve">0823-25788</t>
  </si>
  <si>
    <t xml:space="preserve">澎湖縣</t>
  </si>
  <si>
    <t xml:space="preserve">馬公市</t>
  </si>
  <si>
    <t xml:space="preserve">澎湖縣馬公市中華路151號</t>
  </si>
  <si>
    <t xml:space="preserve">069-278126</t>
  </si>
  <si>
    <t xml:space="preserve">西北行</t>
  </si>
  <si>
    <t xml:space="preserve">澎湖縣馬公市新生路72號</t>
  </si>
  <si>
    <t xml:space="preserve">069-272486</t>
  </si>
  <si>
    <t xml:space="preserve">宏佳騰</t>
  </si>
  <si>
    <t xml:space="preserve">基隆中山門市</t>
  </si>
  <si>
    <t xml:space="preserve">基隆市中山區成功二路50號</t>
  </si>
  <si>
    <t xml:space="preserve">02-24280896</t>
  </si>
  <si>
    <t xml:space="preserve">騰達</t>
  </si>
  <si>
    <t xml:space="preserve">基隆市安樂區安樂路１段179號</t>
  </si>
  <si>
    <t xml:space="preserve">02-24348866</t>
  </si>
  <si>
    <t xml:space="preserve">大橋</t>
  </si>
  <si>
    <t xml:space="preserve">台北市大同區延平北路三段154號</t>
  </si>
  <si>
    <t xml:space="preserve">02-25931936</t>
  </si>
  <si>
    <t xml:space="preserve">三勝-士林承德</t>
  </si>
  <si>
    <t xml:space="preserve">台北市士林區承德路四段83號</t>
  </si>
  <si>
    <t xml:space="preserve">02-28855288</t>
  </si>
  <si>
    <t xml:space="preserve">普洛吉村</t>
  </si>
  <si>
    <t xml:space="preserve">台北市中山區建國北路一段20巷1號</t>
  </si>
  <si>
    <t xml:space="preserve">02-27790589</t>
  </si>
  <si>
    <t xml:space="preserve">偉達車業</t>
  </si>
  <si>
    <t xml:space="preserve">新北市汐止區大同路二段124號之二</t>
  </si>
  <si>
    <t xml:space="preserve">02-27828281</t>
  </si>
  <si>
    <t xml:space="preserve">板橋文化門市</t>
  </si>
  <si>
    <t xml:space="preserve">新北市板橋區文化路一段100號</t>
  </si>
  <si>
    <t xml:space="preserve">02-22561599</t>
  </si>
  <si>
    <t xml:space="preserve">新莊中正門市</t>
  </si>
  <si>
    <t xml:space="preserve">新北市新莊區新莊路6號</t>
  </si>
  <si>
    <t xml:space="preserve">02-29903200</t>
  </si>
  <si>
    <t xml:space="preserve">鑫宏昇/三重重陽</t>
  </si>
  <si>
    <t xml:space="preserve">新北市三重區重陽路四段160號</t>
  </si>
  <si>
    <t xml:space="preserve">02-29810079</t>
  </si>
  <si>
    <t xml:space="preserve">中和中山門市</t>
  </si>
  <si>
    <t xml:space="preserve">新北市中和區中山路二段33、35號1樓</t>
  </si>
  <si>
    <t xml:space="preserve">三勝-新店中正</t>
  </si>
  <si>
    <t xml:space="preserve">新北市新店區中正路493-6號</t>
  </si>
  <si>
    <t xml:space="preserve">02-22188778</t>
  </si>
  <si>
    <t xml:space="preserve">良達</t>
  </si>
  <si>
    <t xml:space="preserve">新北市新店區安康路２段438號</t>
  </si>
  <si>
    <t xml:space="preserve">02-22153369</t>
  </si>
  <si>
    <t xml:space="preserve">班長車業-福和店</t>
  </si>
  <si>
    <t xml:space="preserve">新北市永和區永亨路137號</t>
  </si>
  <si>
    <t xml:space="preserve">02-22329633</t>
  </si>
  <si>
    <t xml:space="preserve">三育</t>
  </si>
  <si>
    <t xml:space="preserve">台北市文山區景隆街54.56號1樓</t>
  </si>
  <si>
    <t xml:space="preserve">名凱車業</t>
  </si>
  <si>
    <t xml:space="preserve">新北市汐止區康寧街328號</t>
  </si>
  <si>
    <t xml:space="preserve">02-26921786</t>
  </si>
  <si>
    <t xml:space="preserve">豪元/中和橋安門市</t>
  </si>
  <si>
    <t xml:space="preserve">新北市中和區橋安街21號</t>
  </si>
  <si>
    <t xml:space="preserve">02-22497392</t>
  </si>
  <si>
    <t xml:space="preserve">三昌</t>
  </si>
  <si>
    <t xml:space="preserve">03-9567367</t>
  </si>
  <si>
    <t xml:space="preserve">宜蘭復興門市</t>
  </si>
  <si>
    <t xml:space="preserve">宜蘭縣宜蘭市復興路二段168號</t>
  </si>
  <si>
    <t xml:space="preserve">03-9330858</t>
  </si>
  <si>
    <t xml:space="preserve">元一重車</t>
  </si>
  <si>
    <t xml:space="preserve">中正路</t>
  </si>
  <si>
    <t xml:space="preserve">花蓮中正門市</t>
  </si>
  <si>
    <t xml:space="preserve">花蓮市中正路35號</t>
  </si>
  <si>
    <t xml:space="preserve">038-339696</t>
  </si>
  <si>
    <t xml:space="preserve">中山路</t>
  </si>
  <si>
    <t xml:space="preserve">東祥</t>
  </si>
  <si>
    <t xml:space="preserve">花蓮市中山路473之4號</t>
  </si>
  <si>
    <t xml:space="preserve">038-310555</t>
  </si>
  <si>
    <t xml:space="preserve">楊梅中山北門市</t>
  </si>
  <si>
    <t xml:space="preserve">桃園市楊梅區中山北路二段282號1樓</t>
  </si>
  <si>
    <t xml:space="preserve">03-4882998</t>
  </si>
  <si>
    <t xml:space="preserve">六輪工房</t>
  </si>
  <si>
    <t xml:space="preserve">桃園市桃園區文中路271號</t>
  </si>
  <si>
    <t xml:space="preserve">03-3704567</t>
  </si>
  <si>
    <t xml:space="preserve">沅弘車業</t>
  </si>
  <si>
    <t xml:space="preserve">桃園市桃園區大興路245號</t>
  </si>
  <si>
    <t xml:space="preserve">03-3255622</t>
  </si>
  <si>
    <t xml:space="preserve">桃霖車業</t>
  </si>
  <si>
    <t xml:space="preserve">桃園市中壢區中山東路三段110號</t>
  </si>
  <si>
    <t xml:space="preserve">03-4560658</t>
  </si>
  <si>
    <t xml:space="preserve">力成車業</t>
  </si>
  <si>
    <t xml:space="preserve">新竹市東區中華路１段250號</t>
  </si>
  <si>
    <t xml:space="preserve">03-5428363</t>
  </si>
  <si>
    <t xml:space="preserve">新竹北大</t>
  </si>
  <si>
    <t xml:space="preserve">新竹市北區北大路350號</t>
  </si>
  <si>
    <t xml:space="preserve">03-5228886</t>
  </si>
  <si>
    <t xml:space="preserve">庫德司</t>
  </si>
  <si>
    <t xml:space="preserve">苗栗縣頭份市自強里自強路18號</t>
  </si>
  <si>
    <t xml:space="preserve">03-7682555</t>
  </si>
  <si>
    <t xml:space="preserve">隆翔</t>
  </si>
  <si>
    <t xml:space="preserve">苗栗縣苗栗市上苗里中正路60號</t>
  </si>
  <si>
    <t xml:space="preserve">03-7260879</t>
  </si>
  <si>
    <t xml:space="preserve">臺東縣</t>
  </si>
  <si>
    <t xml:space="preserve">臺東市</t>
  </si>
  <si>
    <t xml:space="preserve">泉川</t>
  </si>
  <si>
    <t xml:space="preserve">臺東縣臺東市精誠路206號</t>
  </si>
  <si>
    <t xml:space="preserve">08-9325168</t>
  </si>
  <si>
    <t xml:space="preserve">大都會</t>
  </si>
  <si>
    <t xml:space="preserve">台中市北區崇德路１段413號</t>
  </si>
  <si>
    <t xml:space="preserve">04-22385766</t>
  </si>
  <si>
    <t xml:space="preserve">東區精武</t>
  </si>
  <si>
    <t xml:space="preserve">台中市東區精武路138號</t>
  </si>
  <si>
    <t xml:space="preserve">04-23603988</t>
  </si>
  <si>
    <t xml:space="preserve">正宇</t>
  </si>
  <si>
    <t xml:space="preserve">台中市豐原區陽明里圓環東路147號1樓</t>
  </si>
  <si>
    <t xml:space="preserve">04-25274928</t>
  </si>
  <si>
    <t xml:space="preserve">北屯中清門市</t>
  </si>
  <si>
    <t xml:space="preserve">台中市北屯區中清路2段906號</t>
  </si>
  <si>
    <t xml:space="preserve">04-24267015</t>
  </si>
  <si>
    <t xml:space="preserve">大鳥摩哆</t>
  </si>
  <si>
    <t xml:space="preserve">台中市西屯區朝馬路203之6號</t>
  </si>
  <si>
    <t xml:space="preserve">04-23596300</t>
  </si>
  <si>
    <t xml:space="preserve">汎晟</t>
  </si>
  <si>
    <t xml:space="preserve">台中市西屯區環中路二段978號</t>
  </si>
  <si>
    <t xml:space="preserve">04-27067966</t>
  </si>
  <si>
    <t xml:space="preserve">台中忠明門市</t>
  </si>
  <si>
    <t xml:space="preserve">台中市南區忠明南路602號</t>
  </si>
  <si>
    <t xml:space="preserve">04-23782359</t>
  </si>
  <si>
    <t xml:space="preserve">沙鹿福德</t>
  </si>
  <si>
    <t xml:space="preserve">台中市沙鹿區福德路195號</t>
  </si>
  <si>
    <t xml:space="preserve">04-7716906</t>
  </si>
  <si>
    <t xml:space="preserve">機動力</t>
  </si>
  <si>
    <t xml:space="preserve">彰化縣溪湖鎮員鹿路3段388號1樓</t>
  </si>
  <si>
    <t xml:space="preserve">04-8815110</t>
  </si>
  <si>
    <t xml:space="preserve">聿泰</t>
  </si>
  <si>
    <t xml:space="preserve">04-8750322</t>
  </si>
  <si>
    <t xml:space="preserve">彰化金馬</t>
  </si>
  <si>
    <t xml:space="preserve">04-7623567</t>
  </si>
  <si>
    <t xml:space="preserve">埔里輕檔車</t>
  </si>
  <si>
    <t xml:space="preserve">南投縣埔里鎮忠孝路272號</t>
  </si>
  <si>
    <t xml:space="preserve">04-92993480</t>
  </si>
  <si>
    <t xml:space="preserve">斗六中正</t>
  </si>
  <si>
    <t xml:space="preserve">雲林縣斗六市中正路137巷15號</t>
  </si>
  <si>
    <t xml:space="preserve">05-5360725</t>
  </si>
  <si>
    <t xml:space="preserve">昇達</t>
  </si>
  <si>
    <t xml:space="preserve">嘉義市東區公明路304號</t>
  </si>
  <si>
    <t xml:space="preserve">05-2283686</t>
  </si>
  <si>
    <t xml:space="preserve">冠明</t>
  </si>
  <si>
    <t xml:space="preserve">05-2360912</t>
  </si>
  <si>
    <t xml:space="preserve">車旺</t>
  </si>
  <si>
    <t xml:space="preserve">台南市北區海安路３段121號</t>
  </si>
  <si>
    <t xml:space="preserve">06-2586997</t>
  </si>
  <si>
    <t xml:space="preserve">永群</t>
  </si>
  <si>
    <t xml:space="preserve">台南市永康區正南三路45號</t>
  </si>
  <si>
    <t xml:space="preserve">06-2430413</t>
  </si>
  <si>
    <t xml:space="preserve">上鎰</t>
  </si>
  <si>
    <t xml:space="preserve">台南市佳里區建南里仁愛路349號</t>
  </si>
  <si>
    <t xml:space="preserve">06-7232009</t>
  </si>
  <si>
    <t xml:space="preserve">昇宇摩托</t>
  </si>
  <si>
    <t xml:space="preserve">台南市南區夏林路182號</t>
  </si>
  <si>
    <t xml:space="preserve">06-2618166</t>
  </si>
  <si>
    <t xml:space="preserve">台南中華門市</t>
  </si>
  <si>
    <t xml:space="preserve">台南市永康區中華路696號</t>
  </si>
  <si>
    <t xml:space="preserve">06-3021696</t>
  </si>
  <si>
    <t xml:space="preserve">量寶動力</t>
  </si>
  <si>
    <t xml:space="preserve">台南市東區中華東路一段161號</t>
  </si>
  <si>
    <t xml:space="preserve">06-2086667</t>
  </si>
  <si>
    <t xml:space="preserve">機車工場</t>
  </si>
  <si>
    <t xml:space="preserve">高雄市三民區民族一路619號</t>
  </si>
  <si>
    <t xml:space="preserve">信田</t>
  </si>
  <si>
    <t xml:space="preserve">福堂</t>
  </si>
  <si>
    <t xml:space="preserve">高雄市新興區民生一路218號</t>
  </si>
  <si>
    <t xml:space="preserve">躍揚</t>
  </si>
  <si>
    <t xml:space="preserve">高雄市前鎮區三多二路369號</t>
  </si>
  <si>
    <t xml:space="preserve">威力伙伴</t>
  </si>
  <si>
    <t xml:space="preserve">高雄市鳳山區南京路11之1號</t>
  </si>
  <si>
    <t xml:space="preserve">07-7661681</t>
  </si>
  <si>
    <t xml:space="preserve">俊宏車業</t>
  </si>
  <si>
    <t xml:space="preserve">高雄市楠梓區興楠路33號2樓</t>
  </si>
  <si>
    <t xml:space="preserve">07-3528584</t>
  </si>
  <si>
    <t xml:space="preserve">鼓山青海門市</t>
  </si>
  <si>
    <t xml:space="preserve">高雄市鼓山區青海路111號</t>
  </si>
  <si>
    <t xml:space="preserve">07-7278958</t>
  </si>
  <si>
    <t xml:space="preserve">仁創動能</t>
  </si>
  <si>
    <t xml:space="preserve">高雄市小港區康莊路168號1樓</t>
  </si>
  <si>
    <t xml:space="preserve">07-8070400</t>
  </si>
  <si>
    <t xml:space="preserve">屏東民族</t>
  </si>
  <si>
    <t xml:space="preserve">屏東縣屏東市民族路104號之2</t>
  </si>
  <si>
    <t xml:space="preserve">08-7326989</t>
  </si>
  <si>
    <t xml:space="preserve">鑫鈴</t>
  </si>
  <si>
    <t xml:space="preserve">屏東縣屏東市林森路30之10號</t>
  </si>
  <si>
    <t xml:space="preserve">08-7216360</t>
  </si>
  <si>
    <t xml:space="preserve">六星</t>
  </si>
  <si>
    <t xml:space="preserve">屏東縣屏東市中正路531號</t>
  </si>
  <si>
    <t xml:space="preserve">漢忠</t>
  </si>
  <si>
    <t xml:space="preserve">澎湖縣馬公市西文里文德路30號</t>
  </si>
  <si>
    <t xml:space="preserve">069-272772</t>
  </si>
  <si>
    <t xml:space="preserve">永達</t>
  </si>
  <si>
    <t xml:space="preserve">金門縣金城鎮民族路19號</t>
  </si>
  <si>
    <t xml:space="preserve">082-325039</t>
  </si>
  <si>
    <t xml:space="preserve">睿能</t>
  </si>
  <si>
    <t xml:space="preserve">基隆義一門市</t>
  </si>
  <si>
    <t xml:space="preserve">基隆市中正區義一路87號</t>
  </si>
  <si>
    <t xml:space="preserve">02-24283838</t>
  </si>
  <si>
    <t xml:space="preserve">北投文林北服務中心</t>
  </si>
  <si>
    <t xml:space="preserve">台北市北投區文林北路228號</t>
  </si>
  <si>
    <t xml:space="preserve">02-28280577</t>
  </si>
  <si>
    <t xml:space="preserve">內湖西湖服務中心</t>
  </si>
  <si>
    <t xml:space="preserve">台北市內湖區內湖路一段411巷19弄17號</t>
  </si>
  <si>
    <t xml:space="preserve">0906-715996</t>
  </si>
  <si>
    <t xml:space="preserve">內湖民權服務中心</t>
  </si>
  <si>
    <t xml:space="preserve">台北市內湖區民權東路六段296巷66之3號</t>
  </si>
  <si>
    <t xml:space="preserve">0981-277100</t>
  </si>
  <si>
    <t xml:space="preserve">萬華南寧門市</t>
  </si>
  <si>
    <t xml:space="preserve">台北市萬華區南寧路66號</t>
  </si>
  <si>
    <t xml:space="preserve">02-23022566</t>
  </si>
  <si>
    <t xml:space="preserve">松山民生門市</t>
  </si>
  <si>
    <t xml:space="preserve">台北市松山區民生東路五段 44 號</t>
  </si>
  <si>
    <t xml:space="preserve">0989-010-997</t>
  </si>
  <si>
    <t xml:space="preserve">新生市民門市</t>
  </si>
  <si>
    <t xml:space="preserve">台北市中山區新生北路一段23號</t>
  </si>
  <si>
    <t xml:space="preserve">02-25371764</t>
  </si>
  <si>
    <t xml:space="preserve">中山松江門市</t>
  </si>
  <si>
    <t xml:space="preserve">台北市中山區松江路530號</t>
  </si>
  <si>
    <t xml:space="preserve">02-25960086</t>
  </si>
  <si>
    <t xml:space="preserve">大安敦南門市</t>
  </si>
  <si>
    <t xml:space="preserve">台北市大安區敦化南路一段142號</t>
  </si>
  <si>
    <t xml:space="preserve">0916-959278</t>
  </si>
  <si>
    <t xml:space="preserve">圓山承德門市</t>
  </si>
  <si>
    <t xml:space="preserve">台北市大同區承德路三段237號</t>
  </si>
  <si>
    <t xml:space="preserve">0981-217000</t>
  </si>
  <si>
    <t xml:space="preserve">信義信安門市</t>
  </si>
  <si>
    <t xml:space="preserve">台北市信義區信安街202號</t>
  </si>
  <si>
    <t xml:space="preserve">0981-066132</t>
  </si>
  <si>
    <t xml:space="preserve">天母忠誠門市</t>
  </si>
  <si>
    <t xml:space="preserve">台北市士林區忠誠路一段101號</t>
  </si>
  <si>
    <t xml:space="preserve">02-88666848</t>
  </si>
  <si>
    <t xml:space="preserve">士林承德門市</t>
  </si>
  <si>
    <t xml:space="preserve">台北市士林區承德路四段340號</t>
  </si>
  <si>
    <t xml:space="preserve">02-28836878</t>
  </si>
  <si>
    <t xml:space="preserve">板橋廣權服務中心</t>
  </si>
  <si>
    <t xml:space="preserve">新北市板橋區廣權路6號</t>
  </si>
  <si>
    <t xml:space="preserve">0981-686155</t>
  </si>
  <si>
    <t xml:space="preserve">板橋南雅西服務中心</t>
  </si>
  <si>
    <t xml:space="preserve">新北市板橋區南雅西路二段247號</t>
  </si>
  <si>
    <t xml:space="preserve">02-89651818</t>
  </si>
  <si>
    <t xml:space="preserve">板橋萬板門市</t>
  </si>
  <si>
    <t xml:space="preserve">新北市板橋區萬板路5號</t>
  </si>
  <si>
    <t xml:space="preserve">02-22559006</t>
  </si>
  <si>
    <t xml:space="preserve">板橋中正門市</t>
  </si>
  <si>
    <t xml:space="preserve">新北市板橋區中正路9號</t>
  </si>
  <si>
    <t xml:space="preserve">02-82752996</t>
  </si>
  <si>
    <t xml:space="preserve">永和樂華門市</t>
  </si>
  <si>
    <t xml:space="preserve">新北市永和區中山路一段11號</t>
  </si>
  <si>
    <t xml:space="preserve">02-29279999</t>
  </si>
  <si>
    <t xml:space="preserve">永和成功門市</t>
  </si>
  <si>
    <t xml:space="preserve">新北市永和區成功路2段144號</t>
  </si>
  <si>
    <t xml:space="preserve">02-86681191</t>
  </si>
  <si>
    <t xml:space="preserve">永和中正門市</t>
  </si>
  <si>
    <t xml:space="preserve">新北市永和區中正路236、238號</t>
  </si>
  <si>
    <t xml:space="preserve">0981-085111</t>
  </si>
  <si>
    <t xml:space="preserve">新莊仁愛門市</t>
  </si>
  <si>
    <t xml:space="preserve">新北市新莊區仁愛街32號</t>
  </si>
  <si>
    <t xml:space="preserve">02-22776639</t>
  </si>
  <si>
    <t xml:space="preserve">新莊中華門市</t>
  </si>
  <si>
    <t xml:space="preserve">新北市新莊區中華路二段201號</t>
  </si>
  <si>
    <t xml:space="preserve">02-29966959</t>
  </si>
  <si>
    <t xml:space="preserve">新莊民安門市</t>
  </si>
  <si>
    <t xml:space="preserve">新北市新莊區民安路180巷6號</t>
  </si>
  <si>
    <t xml:space="preserve">02-22013977</t>
  </si>
  <si>
    <t xml:space="preserve">中和華中橋門市</t>
  </si>
  <si>
    <t xml:space="preserve">新北市中和區永和路120號</t>
  </si>
  <si>
    <t xml:space="preserve">02-22442996</t>
  </si>
  <si>
    <t xml:space="preserve">中和中正門市</t>
  </si>
  <si>
    <t xml:space="preserve">新北市中和區中正路198號</t>
  </si>
  <si>
    <t xml:space="preserve">02-82453368</t>
  </si>
  <si>
    <t xml:space="preserve">三重集賢門市</t>
  </si>
  <si>
    <t xml:space="preserve">新北市三重區集賢路186號</t>
  </si>
  <si>
    <t xml:space="preserve">02-22855556</t>
  </si>
  <si>
    <t xml:space="preserve">三重福德北門市</t>
  </si>
  <si>
    <t xml:space="preserve">新北市三重區福德北路12號</t>
  </si>
  <si>
    <t xml:space="preserve">02-29792058</t>
  </si>
  <si>
    <t xml:space="preserve">三重成功門市</t>
  </si>
  <si>
    <t xml:space="preserve">新北市三重區成功路115號</t>
  </si>
  <si>
    <t xml:space="preserve">02-29775015</t>
  </si>
  <si>
    <t xml:space="preserve">蘆洲三民服務中心</t>
  </si>
  <si>
    <t xml:space="preserve">新北市蘆洲區三民路138、140號</t>
  </si>
  <si>
    <t xml:space="preserve">0981-079000</t>
  </si>
  <si>
    <t xml:space="preserve">蘆洲中原門市</t>
  </si>
  <si>
    <t xml:space="preserve">新北市蘆洲區中原路1號</t>
  </si>
  <si>
    <t xml:space="preserve">02-22883560</t>
  </si>
  <si>
    <t xml:space="preserve">樹林三俊門市</t>
  </si>
  <si>
    <t xml:space="preserve">新北市樹林區三俊街288號</t>
  </si>
  <si>
    <t xml:space="preserve">02-26765689</t>
  </si>
  <si>
    <t xml:space="preserve">三峽復興門市</t>
  </si>
  <si>
    <t xml:space="preserve">新北市三峽區復興路58號</t>
  </si>
  <si>
    <t xml:space="preserve">02-26711118</t>
  </si>
  <si>
    <t xml:space="preserve">汐止汐科門市</t>
  </si>
  <si>
    <t xml:space="preserve">新北市汐止區大同路二段290號</t>
  </si>
  <si>
    <t xml:space="preserve">0903-985670</t>
  </si>
  <si>
    <t xml:space="preserve">新店民權門市</t>
  </si>
  <si>
    <t xml:space="preserve">新北市新店區民權路188號</t>
  </si>
  <si>
    <t xml:space="preserve">02-22197999</t>
  </si>
  <si>
    <t xml:space="preserve">林口仁愛門市</t>
  </si>
  <si>
    <t xml:space="preserve">新北市林口區仁愛路二段235號之1、4、5</t>
  </si>
  <si>
    <t xml:space="preserve">0900-021076</t>
  </si>
  <si>
    <t xml:space="preserve">淡水站前門市</t>
  </si>
  <si>
    <t xml:space="preserve">新北市淡水區鼻頭街1號</t>
  </si>
  <si>
    <t xml:space="preserve">02-26260633</t>
  </si>
  <si>
    <t xml:space="preserve">桃園永安服務中心</t>
  </si>
  <si>
    <t xml:space="preserve">桃園市桃園區永安路249號</t>
  </si>
  <si>
    <t xml:space="preserve">0906-731996</t>
  </si>
  <si>
    <t xml:space="preserve">桃園文中服務中心</t>
  </si>
  <si>
    <t xml:space="preserve">桃園市桃園區文中路663號</t>
  </si>
  <si>
    <t xml:space="preserve">0906-736996</t>
  </si>
  <si>
    <t xml:space="preserve">桃園藝文門市</t>
  </si>
  <si>
    <t xml:space="preserve">桃園市桃園區大興西路一段163號</t>
  </si>
  <si>
    <t xml:space="preserve">0981-282200</t>
  </si>
  <si>
    <t xml:space="preserve">桃園中華門市</t>
  </si>
  <si>
    <t xml:space="preserve">桃園市桃園區中華路10號1樓</t>
  </si>
  <si>
    <t xml:space="preserve">0981-686166</t>
  </si>
  <si>
    <t xml:space="preserve">桃園八德門市</t>
  </si>
  <si>
    <t xml:space="preserve">桃園市八德區介壽路二段312號</t>
  </si>
  <si>
    <t xml:space="preserve">0981-288992</t>
  </si>
  <si>
    <t xml:space="preserve">中壢復興門市</t>
  </si>
  <si>
    <t xml:space="preserve">桃園市中壢區復興路71號</t>
  </si>
  <si>
    <t xml:space="preserve">0981-086222</t>
  </si>
  <si>
    <t xml:space="preserve">中壢環西門市</t>
  </si>
  <si>
    <t xml:space="preserve">桃園市中壢區環西路64號</t>
  </si>
  <si>
    <t xml:space="preserve">03-4910525</t>
  </si>
  <si>
    <t xml:space="preserve">中壢環中東門市</t>
  </si>
  <si>
    <t xml:space="preserve">桃園市中壢區環中東路238號</t>
  </si>
  <si>
    <t xml:space="preserve">0901-129568</t>
  </si>
  <si>
    <t xml:space="preserve">中壢龍岡門市</t>
  </si>
  <si>
    <t xml:space="preserve">桃園市中壢區龍岡路一段125號</t>
  </si>
  <si>
    <t xml:space="preserve">03-4685759</t>
  </si>
  <si>
    <t xml:space="preserve">龜山文化門市</t>
  </si>
  <si>
    <t xml:space="preserve">桃園市龜山區文化七路20之1號</t>
  </si>
  <si>
    <t xml:space="preserve">03-3183489</t>
  </si>
  <si>
    <t xml:space="preserve">龍潭中正門市</t>
  </si>
  <si>
    <t xml:space="preserve">桃園市龍潭區中正路323號</t>
  </si>
  <si>
    <t xml:space="preserve">03-4993810</t>
  </si>
  <si>
    <t xml:space="preserve">蘆竹中正門市</t>
  </si>
  <si>
    <t xml:space="preserve">桃園市蘆竹區中正路126號</t>
  </si>
  <si>
    <t xml:space="preserve">03-2123995</t>
  </si>
  <si>
    <t xml:space="preserve">楊梅中山門市</t>
  </si>
  <si>
    <t xml:space="preserve">桃園市楊梅區中山路80號</t>
  </si>
  <si>
    <t xml:space="preserve">03-4881331</t>
  </si>
  <si>
    <t xml:space="preserve">東區民權服務中心</t>
  </si>
  <si>
    <t xml:space="preserve">新竹市東區民權路38號</t>
  </si>
  <si>
    <t xml:space="preserve">03-5457066</t>
  </si>
  <si>
    <t xml:space="preserve">新竹林森服務中心</t>
  </si>
  <si>
    <t xml:space="preserve">新竹市東區林森路187號1樓</t>
  </si>
  <si>
    <t xml:space="preserve">0981-101000</t>
  </si>
  <si>
    <t xml:space="preserve">新竹關新門市</t>
  </si>
  <si>
    <t xml:space="preserve">新竹市東區關新路215號</t>
  </si>
  <si>
    <t xml:space="preserve">03-6687816</t>
  </si>
  <si>
    <t xml:space="preserve">新竹東勝門市</t>
  </si>
  <si>
    <t xml:space="preserve">新竹市東區東勝路5號</t>
  </si>
  <si>
    <t xml:space="preserve">03-5733050</t>
  </si>
  <si>
    <t xml:space="preserve">竹東東林門市</t>
  </si>
  <si>
    <t xml:space="preserve">新竹縣竹東鎮東林路112號</t>
  </si>
  <si>
    <t xml:space="preserve">03-5100125</t>
  </si>
  <si>
    <t xml:space="preserve">竹北成功門市</t>
  </si>
  <si>
    <t xml:space="preserve">新竹縣竹北市成功八路207號</t>
  </si>
  <si>
    <t xml:space="preserve">03-6688968</t>
  </si>
  <si>
    <t xml:space="preserve">竹北中正東門市</t>
  </si>
  <si>
    <t xml:space="preserve">新竹縣竹北市中正東路176號</t>
  </si>
  <si>
    <t xml:space="preserve">03-5539970</t>
  </si>
  <si>
    <t xml:space="preserve">新豐學府門市</t>
  </si>
  <si>
    <t xml:space="preserve">新竹縣新豐鄉學府路59號</t>
  </si>
  <si>
    <t xml:space="preserve">03-5571575</t>
  </si>
  <si>
    <t xml:space="preserve">頭份自強門市</t>
  </si>
  <si>
    <t xml:space="preserve">苗栗縣頭份市自強路216號</t>
  </si>
  <si>
    <t xml:space="preserve">0979-899216</t>
  </si>
  <si>
    <t xml:space="preserve">台中柳川服務中心</t>
  </si>
  <si>
    <t xml:space="preserve">台中市北區柳川東路四段112號</t>
  </si>
  <si>
    <t xml:space="preserve">0981-686188</t>
  </si>
  <si>
    <t xml:space="preserve">南區建成門市</t>
  </si>
  <si>
    <t xml:space="preserve">台中市南區建成路1637號</t>
  </si>
  <si>
    <t xml:space="preserve">04-22856258</t>
  </si>
  <si>
    <t xml:space="preserve">西屯甘肅門市</t>
  </si>
  <si>
    <t xml:space="preserve">台中市西屯區甘肅路二段48號</t>
  </si>
  <si>
    <t xml:space="preserve">04-23175711</t>
  </si>
  <si>
    <t xml:space="preserve">西屯台灣大道門市</t>
  </si>
  <si>
    <t xml:space="preserve">台中市西屯區臺灣大道四段816-820號</t>
  </si>
  <si>
    <t xml:space="preserve">04-24523119</t>
  </si>
  <si>
    <t xml:space="preserve">文心崇德門市</t>
  </si>
  <si>
    <t xml:space="preserve">台中市北屯區崇德路二段200號</t>
  </si>
  <si>
    <t xml:space="preserve">04-22411818</t>
  </si>
  <si>
    <t xml:space="preserve">台中市北屯區中清路二段592號</t>
  </si>
  <si>
    <t xml:space="preserve">04-22980008</t>
  </si>
  <si>
    <t xml:space="preserve">南屯五權西門市</t>
  </si>
  <si>
    <t xml:space="preserve">台中市南屯區五權西路二段361號</t>
  </si>
  <si>
    <t xml:space="preserve">04-24750508</t>
  </si>
  <si>
    <t xml:space="preserve">南屯大墩十四服務中心</t>
  </si>
  <si>
    <t xml:space="preserve">台中市南屯區大墩十四街352號</t>
  </si>
  <si>
    <t xml:space="preserve">04-22500655</t>
  </si>
  <si>
    <t xml:space="preserve">豐原中山服務中心</t>
  </si>
  <si>
    <t xml:space="preserve">台中市豐原區豐西街6號</t>
  </si>
  <si>
    <t xml:space="preserve">0981-686177</t>
  </si>
  <si>
    <t xml:space="preserve">烏日三和服務中心</t>
  </si>
  <si>
    <t xml:space="preserve">台中市烏日區三和路123號</t>
  </si>
  <si>
    <t xml:space="preserve">04-23373770</t>
  </si>
  <si>
    <t xml:space="preserve">沙鹿中山門市</t>
  </si>
  <si>
    <t xml:space="preserve">台中市沙鹿區中山路164之7號</t>
  </si>
  <si>
    <t xml:space="preserve">04-26625069</t>
  </si>
  <si>
    <t xml:space="preserve">太平樹德門市</t>
  </si>
  <si>
    <t xml:space="preserve">台中市太平區樹德路315號</t>
  </si>
  <si>
    <t xml:space="preserve">04-23958531</t>
  </si>
  <si>
    <t xml:space="preserve">太平中興門市</t>
  </si>
  <si>
    <t xml:space="preserve">台中市太平區中興東路138號</t>
  </si>
  <si>
    <t xml:space="preserve">04-22782336</t>
  </si>
  <si>
    <t xml:space="preserve">大里中興門市</t>
  </si>
  <si>
    <t xml:space="preserve">台中市大里區中興路二段93-2號</t>
  </si>
  <si>
    <t xml:space="preserve">0981-686199</t>
  </si>
  <si>
    <t xml:space="preserve">彰化中正門市</t>
  </si>
  <si>
    <t xml:space="preserve">彰化縣彰化市中正路二段132號</t>
  </si>
  <si>
    <t xml:space="preserve">04-7283126</t>
  </si>
  <si>
    <t xml:space="preserve">員林中山門市</t>
  </si>
  <si>
    <t xml:space="preserve">彰化縣員林市中山路一段578號</t>
  </si>
  <si>
    <t xml:space="preserve">04-8311376</t>
  </si>
  <si>
    <t xml:space="preserve">鹿港民族門市</t>
  </si>
  <si>
    <t xml:space="preserve">彰化縣鹿港鎮民族路83號</t>
  </si>
  <si>
    <t xml:space="preserve">04-7778007</t>
  </si>
  <si>
    <t xml:space="preserve">草屯太平門市</t>
  </si>
  <si>
    <t xml:space="preserve">南投縣草屯鎮太平路二段66號</t>
  </si>
  <si>
    <t xml:space="preserve">04-92320060</t>
  </si>
  <si>
    <t xml:space="preserve">斗六明德北門市</t>
  </si>
  <si>
    <t xml:space="preserve">雲林縣斗六市明德北路二段350號</t>
  </si>
  <si>
    <t xml:space="preserve">05-5514996</t>
  </si>
  <si>
    <t xml:space="preserve">嘉義興業東門市</t>
  </si>
  <si>
    <t xml:space="preserve">嘉義市東區興業東路18號</t>
  </si>
  <si>
    <t xml:space="preserve">05-2168222</t>
  </si>
  <si>
    <t xml:space="preserve">嘉義中山門市</t>
  </si>
  <si>
    <t xml:space="preserve">嘉義市西區中山路436號</t>
  </si>
  <si>
    <t xml:space="preserve">05-2289899</t>
  </si>
  <si>
    <t xml:space="preserve">台南文賢門市</t>
  </si>
  <si>
    <t xml:space="preserve">台南市北區文賢路470號</t>
  </si>
  <si>
    <t xml:space="preserve">0966-015996</t>
  </si>
  <si>
    <t xml:space="preserve">台南公園門市</t>
  </si>
  <si>
    <t xml:space="preserve">台南市中西區公園路36號</t>
  </si>
  <si>
    <t xml:space="preserve">0981-167111</t>
  </si>
  <si>
    <t xml:space="preserve">台南健康門市</t>
  </si>
  <si>
    <t xml:space="preserve">台南市中西區健康路一段68號</t>
  </si>
  <si>
    <t xml:space="preserve">0963-603068</t>
  </si>
  <si>
    <t xml:space="preserve">安南北安門市</t>
  </si>
  <si>
    <t xml:space="preserve">台南市安南區北安路三段12號</t>
  </si>
  <si>
    <t xml:space="preserve">0900-012996</t>
  </si>
  <si>
    <t xml:space="preserve">台南新營門市</t>
  </si>
  <si>
    <t xml:space="preserve">台南市新營區民治路62之3號</t>
  </si>
  <si>
    <t xml:space="preserve">06-6325105</t>
  </si>
  <si>
    <t xml:space="preserve">台南新市門市</t>
  </si>
  <si>
    <t xml:space="preserve">台南市新市區復興路213號</t>
  </si>
  <si>
    <t xml:space="preserve">0912-129213</t>
  </si>
  <si>
    <t xml:space="preserve">安平中華門市</t>
  </si>
  <si>
    <t xml:space="preserve">台南市安平區中華西路二段59號</t>
  </si>
  <si>
    <t xml:space="preserve">06-2959729</t>
  </si>
  <si>
    <t xml:space="preserve">永康永大服務中心</t>
  </si>
  <si>
    <t xml:space="preserve">台南市永康區永大路二段169號</t>
  </si>
  <si>
    <t xml:space="preserve">06-2058521</t>
  </si>
  <si>
    <t xml:space="preserve">永康中華門市</t>
  </si>
  <si>
    <t xml:space="preserve">台南市永康區中華路140號</t>
  </si>
  <si>
    <t xml:space="preserve">0981-163668</t>
  </si>
  <si>
    <t xml:space="preserve">永康中山南門市</t>
  </si>
  <si>
    <t xml:space="preserve">台南市永康區中山南路615號</t>
  </si>
  <si>
    <t xml:space="preserve">0976-837310</t>
  </si>
  <si>
    <t xml:space="preserve">高雄三多門市</t>
  </si>
  <si>
    <t xml:space="preserve">高雄市苓雅區三多三路224號</t>
  </si>
  <si>
    <t xml:space="preserve">0981-866500</t>
  </si>
  <si>
    <t xml:space="preserve">三民鼎強門市</t>
  </si>
  <si>
    <t xml:space="preserve">高雄市三民區鼎中里鼎強街95之1號</t>
  </si>
  <si>
    <t xml:space="preserve">07-3595028</t>
  </si>
  <si>
    <t xml:space="preserve">三民大昌門市</t>
  </si>
  <si>
    <t xml:space="preserve">高雄市三民區大昌二路426號</t>
  </si>
  <si>
    <t xml:space="preserve">0981-161031</t>
  </si>
  <si>
    <t xml:space="preserve">三民九如二門市</t>
  </si>
  <si>
    <t xml:space="preserve">高雄市三民區九如二路378號</t>
  </si>
  <si>
    <t xml:space="preserve">07-3222112</t>
  </si>
  <si>
    <t xml:space="preserve">鳳山青年門市</t>
  </si>
  <si>
    <t xml:space="preserve">高雄市鳳山區青年路二段287號</t>
  </si>
  <si>
    <t xml:space="preserve">0981-176000</t>
  </si>
  <si>
    <t xml:space="preserve">鳳山五甲門市</t>
  </si>
  <si>
    <t xml:space="preserve">高雄市鳳山區五甲三路66、68號</t>
  </si>
  <si>
    <t xml:space="preserve">0981-182333</t>
  </si>
  <si>
    <t xml:space="preserve">鳳山中山西門市</t>
  </si>
  <si>
    <t xml:space="preserve">高雄市鳳山區中山西路260號</t>
  </si>
  <si>
    <t xml:space="preserve">07-7905775</t>
  </si>
  <si>
    <t xml:space="preserve">高雄五甲服務中心</t>
  </si>
  <si>
    <t xml:space="preserve">高雄市鳳山區五甲一路112號</t>
  </si>
  <si>
    <t xml:space="preserve">07-7101188</t>
  </si>
  <si>
    <t xml:space="preserve">高雄岡山門市</t>
  </si>
  <si>
    <t xml:space="preserve">高雄市岡山區岡山路164號</t>
  </si>
  <si>
    <t xml:space="preserve">0981-302255</t>
  </si>
  <si>
    <t xml:space="preserve">左營自由四門市</t>
  </si>
  <si>
    <t xml:space="preserve">高雄市左營區自由四路433號</t>
  </si>
  <si>
    <t xml:space="preserve">07-3101135</t>
  </si>
  <si>
    <t xml:space="preserve">左營博愛門市</t>
  </si>
  <si>
    <t xml:space="preserve">高雄市左營區博愛二路664號</t>
  </si>
  <si>
    <t xml:space="preserve">0981-333553</t>
  </si>
  <si>
    <t xml:space="preserve">大寮鳳林三門市</t>
  </si>
  <si>
    <t xml:space="preserve">高雄市大寮區鳳林三路420號</t>
  </si>
  <si>
    <t xml:space="preserve">07-7822156</t>
  </si>
  <si>
    <t xml:space="preserve">屏東自由門市</t>
  </si>
  <si>
    <t xml:space="preserve">屏東縣屏東市仁愛里自由路442號</t>
  </si>
  <si>
    <t xml:space="preserve">08-7366998</t>
  </si>
  <si>
    <t xml:space="preserve">宜蘭中山門市</t>
  </si>
  <si>
    <t xml:space="preserve">宜蘭縣宜蘭市中山路二段518號</t>
  </si>
  <si>
    <t xml:space="preserve">03-9326660</t>
  </si>
  <si>
    <t xml:space="preserve">羅東中正南門市</t>
  </si>
  <si>
    <t xml:space="preserve">宜蘭縣羅東鎮中正南路122號</t>
  </si>
  <si>
    <t xml:space="preserve">03-9557759</t>
  </si>
  <si>
    <t xml:space="preserve">花蓮中華門市</t>
  </si>
  <si>
    <t xml:space="preserve">花蓮縣花蓮市中華路266號</t>
  </si>
  <si>
    <t xml:space="preserve">03-8362929</t>
  </si>
  <si>
    <t xml:space="preserve">台東新生門市</t>
  </si>
  <si>
    <t xml:space="preserve">台東縣台東市新生路191之1號</t>
  </si>
  <si>
    <t xml:space="preserve">089-338698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</si>
</sst>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2"/>
      <color theme="1"/>
      <name val="新細明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1"/>
      <name val="Calibri"/>
      <family val="2"/>
      <charset val="1"/>
    </font>
    <font>
      <sz val="12"/>
      <name val="Courier New"/>
      <family val="3"/>
      <charset val="1"/>
    </font>
    <font>
      <sz val="11"/>
      <name val="新細明體"/>
      <family val="2"/>
      <charset val="136"/>
    </font>
    <font>
      <sz val="14"/>
      <name val="微軟正黑體"/>
      <family val="2"/>
      <charset val="136"/>
    </font>
    <font>
      <sz val="14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  <cellStyle name="一般 2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ColWidth="9.00390625" defaultRowHeight="15" customHeight="false" zeroHeight="false" outlineLevelRow="0" outlineLevelCol="0"/>
  <cols>
    <col collapsed="false" customWidth="true" hidden="false" outlineLevel="0" max="2" min="1" style="1" width="10.63"/>
    <col collapsed="false" customWidth="true" hidden="false" outlineLevel="0" max="4" min="3" style="1" width="12.63"/>
    <col collapsed="false" customWidth="true" hidden="false" outlineLevel="0" max="5" min="5" style="1" width="28.63"/>
    <col collapsed="false" customWidth="true" hidden="false" outlineLevel="0" max="6" min="6" style="2" width="45.63"/>
    <col collapsed="false" customWidth="true" hidden="false" outlineLevel="0" max="7" min="7" style="1" width="27.63"/>
    <col collapsed="false" customWidth="false" hidden="false" outlineLevel="0" max="16384" min="8" style="3" width="9"/>
  </cols>
  <sheetData>
    <row r="1" s="1" customFormat="true" ht="17.3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customFormat="false" ht="20.1" hidden="false" customHeight="false" outlineLevel="0" collapsed="false">
      <c r="A2" s="4" t="n">
        <f aca="false">ROW()-1</f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customFormat="false" ht="20.1" hidden="false" customHeight="false" outlineLevel="0" collapsed="false">
      <c r="A3" s="4" t="n">
        <f aca="false">ROW()-1</f>
        <v>2</v>
      </c>
      <c r="B3" s="4" t="s">
        <v>7</v>
      </c>
      <c r="C3" s="4" t="s">
        <v>8</v>
      </c>
      <c r="D3" s="4" t="s">
        <v>9</v>
      </c>
      <c r="E3" s="4" t="s">
        <v>13</v>
      </c>
      <c r="F3" s="4" t="s">
        <v>14</v>
      </c>
      <c r="G3" s="4" t="s">
        <v>15</v>
      </c>
    </row>
    <row r="4" customFormat="false" ht="20.1" hidden="false" customHeight="false" outlineLevel="0" collapsed="false">
      <c r="A4" s="4" t="n">
        <f aca="false">ROW()-1</f>
        <v>3</v>
      </c>
      <c r="B4" s="4" t="s">
        <v>7</v>
      </c>
      <c r="C4" s="4" t="s">
        <v>8</v>
      </c>
      <c r="D4" s="4" t="s">
        <v>16</v>
      </c>
      <c r="E4" s="4" t="s">
        <v>17</v>
      </c>
      <c r="F4" s="4" t="s">
        <v>18</v>
      </c>
      <c r="G4" s="4" t="s">
        <v>19</v>
      </c>
    </row>
    <row r="5" customFormat="false" ht="20.1" hidden="false" customHeight="false" outlineLevel="0" collapsed="false">
      <c r="A5" s="4" t="n">
        <f aca="false">ROW()-1</f>
        <v>4</v>
      </c>
      <c r="B5" s="4" t="s">
        <v>7</v>
      </c>
      <c r="C5" s="4" t="s">
        <v>8</v>
      </c>
      <c r="D5" s="4" t="s">
        <v>20</v>
      </c>
      <c r="E5" s="4" t="s">
        <v>21</v>
      </c>
      <c r="F5" s="4" t="s">
        <v>22</v>
      </c>
      <c r="G5" s="4" t="s">
        <v>23</v>
      </c>
    </row>
    <row r="6" customFormat="false" ht="20.1" hidden="false" customHeight="false" outlineLevel="0" collapsed="false">
      <c r="A6" s="4" t="n">
        <f aca="false">ROW()-1</f>
        <v>5</v>
      </c>
      <c r="B6" s="4" t="s">
        <v>7</v>
      </c>
      <c r="C6" s="4" t="s">
        <v>8</v>
      </c>
      <c r="D6" s="4" t="s">
        <v>20</v>
      </c>
      <c r="E6" s="4" t="s">
        <v>24</v>
      </c>
      <c r="F6" s="4" t="s">
        <v>25</v>
      </c>
      <c r="G6" s="4" t="s">
        <v>26</v>
      </c>
    </row>
    <row r="7" customFormat="false" ht="20.1" hidden="false" customHeight="false" outlineLevel="0" collapsed="false">
      <c r="A7" s="4" t="n">
        <f aca="false">ROW()-1</f>
        <v>6</v>
      </c>
      <c r="B7" s="4" t="s">
        <v>7</v>
      </c>
      <c r="C7" s="4" t="s">
        <v>8</v>
      </c>
      <c r="D7" s="4" t="s">
        <v>27</v>
      </c>
      <c r="E7" s="4" t="s">
        <v>28</v>
      </c>
      <c r="F7" s="4" t="s">
        <v>29</v>
      </c>
      <c r="G7" s="4" t="s">
        <v>30</v>
      </c>
    </row>
    <row r="8" customFormat="false" ht="20.1" hidden="false" customHeight="false" outlineLevel="0" collapsed="false">
      <c r="A8" s="4" t="n">
        <f aca="false">ROW()-1</f>
        <v>7</v>
      </c>
      <c r="B8" s="4" t="s">
        <v>7</v>
      </c>
      <c r="C8" s="4" t="s">
        <v>8</v>
      </c>
      <c r="D8" s="4" t="s">
        <v>27</v>
      </c>
      <c r="E8" s="4" t="s">
        <v>31</v>
      </c>
      <c r="F8" s="4" t="s">
        <v>32</v>
      </c>
      <c r="G8" s="4" t="s">
        <v>33</v>
      </c>
    </row>
    <row r="9" customFormat="false" ht="20.1" hidden="false" customHeight="false" outlineLevel="0" collapsed="false">
      <c r="A9" s="4" t="n">
        <f aca="false">ROW()-1</f>
        <v>8</v>
      </c>
      <c r="B9" s="4" t="s">
        <v>7</v>
      </c>
      <c r="C9" s="4" t="s">
        <v>8</v>
      </c>
      <c r="D9" s="4" t="s">
        <v>34</v>
      </c>
      <c r="E9" s="4" t="s">
        <v>35</v>
      </c>
      <c r="F9" s="4" t="s">
        <v>36</v>
      </c>
      <c r="G9" s="4" t="s">
        <v>37</v>
      </c>
    </row>
    <row r="10" customFormat="false" ht="20.1" hidden="false" customHeight="false" outlineLevel="0" collapsed="false">
      <c r="A10" s="4" t="n">
        <f aca="false">ROW()-1</f>
        <v>9</v>
      </c>
      <c r="B10" s="4" t="s">
        <v>7</v>
      </c>
      <c r="C10" s="4" t="s">
        <v>8</v>
      </c>
      <c r="D10" s="4" t="s">
        <v>34</v>
      </c>
      <c r="E10" s="4" t="s">
        <v>38</v>
      </c>
      <c r="F10" s="4" t="s">
        <v>39</v>
      </c>
      <c r="G10" s="4" t="s">
        <v>40</v>
      </c>
    </row>
    <row r="11" customFormat="false" ht="20.1" hidden="false" customHeight="false" outlineLevel="0" collapsed="false">
      <c r="A11" s="4" t="n">
        <f aca="false">ROW()-1</f>
        <v>10</v>
      </c>
      <c r="B11" s="4" t="s">
        <v>7</v>
      </c>
      <c r="C11" s="4" t="s">
        <v>8</v>
      </c>
      <c r="D11" s="4" t="s">
        <v>41</v>
      </c>
      <c r="E11" s="4" t="s">
        <v>42</v>
      </c>
      <c r="F11" s="4" t="s">
        <v>43</v>
      </c>
      <c r="G11" s="4" t="s">
        <v>44</v>
      </c>
    </row>
    <row r="12" customFormat="false" ht="20.1" hidden="false" customHeight="false" outlineLevel="0" collapsed="false">
      <c r="A12" s="4" t="n">
        <f aca="false">ROW()-1</f>
        <v>11</v>
      </c>
      <c r="B12" s="4" t="s">
        <v>7</v>
      </c>
      <c r="C12" s="4" t="s">
        <v>45</v>
      </c>
      <c r="D12" s="4" t="s">
        <v>46</v>
      </c>
      <c r="E12" s="4" t="s">
        <v>47</v>
      </c>
      <c r="F12" s="4" t="s">
        <v>48</v>
      </c>
      <c r="G12" s="4" t="s">
        <v>49</v>
      </c>
    </row>
    <row r="13" customFormat="false" ht="20.1" hidden="false" customHeight="false" outlineLevel="0" collapsed="false">
      <c r="A13" s="4" t="n">
        <f aca="false">ROW()-1</f>
        <v>12</v>
      </c>
      <c r="B13" s="4" t="s">
        <v>7</v>
      </c>
      <c r="C13" s="4" t="s">
        <v>45</v>
      </c>
      <c r="D13" s="4" t="s">
        <v>46</v>
      </c>
      <c r="E13" s="4" t="s">
        <v>50</v>
      </c>
      <c r="F13" s="4" t="s">
        <v>51</v>
      </c>
      <c r="G13" s="4" t="s">
        <v>52</v>
      </c>
    </row>
    <row r="14" customFormat="false" ht="20.1" hidden="false" customHeight="false" outlineLevel="0" collapsed="false">
      <c r="A14" s="4" t="n">
        <f aca="false">ROW()-1</f>
        <v>13</v>
      </c>
      <c r="B14" s="4" t="s">
        <v>7</v>
      </c>
      <c r="C14" s="4" t="s">
        <v>45</v>
      </c>
      <c r="D14" s="4" t="s">
        <v>53</v>
      </c>
      <c r="E14" s="4" t="s">
        <v>54</v>
      </c>
      <c r="F14" s="4" t="s">
        <v>55</v>
      </c>
      <c r="G14" s="4" t="s">
        <v>56</v>
      </c>
    </row>
    <row r="15" customFormat="false" ht="20.1" hidden="false" customHeight="false" outlineLevel="0" collapsed="false">
      <c r="A15" s="4" t="n">
        <f aca="false">ROW()-1</f>
        <v>14</v>
      </c>
      <c r="B15" s="4" t="s">
        <v>7</v>
      </c>
      <c r="C15" s="4" t="s">
        <v>45</v>
      </c>
      <c r="D15" s="4" t="s">
        <v>57</v>
      </c>
      <c r="E15" s="4" t="s">
        <v>58</v>
      </c>
      <c r="F15" s="4" t="s">
        <v>59</v>
      </c>
      <c r="G15" s="4" t="s">
        <v>60</v>
      </c>
    </row>
    <row r="16" customFormat="false" ht="20.1" hidden="false" customHeight="false" outlineLevel="0" collapsed="false">
      <c r="A16" s="4" t="n">
        <f aca="false">ROW()-1</f>
        <v>15</v>
      </c>
      <c r="B16" s="4" t="s">
        <v>7</v>
      </c>
      <c r="C16" s="4" t="s">
        <v>45</v>
      </c>
      <c r="D16" s="4" t="s">
        <v>61</v>
      </c>
      <c r="E16" s="4" t="s">
        <v>62</v>
      </c>
      <c r="F16" s="4" t="s">
        <v>63</v>
      </c>
      <c r="G16" s="4" t="s">
        <v>64</v>
      </c>
    </row>
    <row r="17" customFormat="false" ht="20.1" hidden="false" customHeight="false" outlineLevel="0" collapsed="false">
      <c r="A17" s="4" t="n">
        <f aca="false">ROW()-1</f>
        <v>16</v>
      </c>
      <c r="B17" s="4" t="s">
        <v>7</v>
      </c>
      <c r="C17" s="4" t="s">
        <v>45</v>
      </c>
      <c r="D17" s="4" t="s">
        <v>65</v>
      </c>
      <c r="E17" s="4" t="s">
        <v>66</v>
      </c>
      <c r="F17" s="4" t="s">
        <v>67</v>
      </c>
      <c r="G17" s="4" t="s">
        <v>68</v>
      </c>
    </row>
    <row r="18" customFormat="false" ht="20.1" hidden="false" customHeight="false" outlineLevel="0" collapsed="false">
      <c r="A18" s="4" t="n">
        <f aca="false">ROW()-1</f>
        <v>17</v>
      </c>
      <c r="B18" s="4" t="s">
        <v>7</v>
      </c>
      <c r="C18" s="4" t="s">
        <v>45</v>
      </c>
      <c r="D18" s="4" t="s">
        <v>69</v>
      </c>
      <c r="E18" s="4" t="s">
        <v>70</v>
      </c>
      <c r="F18" s="4" t="s">
        <v>71</v>
      </c>
      <c r="G18" s="4" t="s">
        <v>72</v>
      </c>
    </row>
    <row r="19" customFormat="false" ht="20.1" hidden="false" customHeight="false" outlineLevel="0" collapsed="false">
      <c r="A19" s="4" t="n">
        <f aca="false">ROW()-1</f>
        <v>18</v>
      </c>
      <c r="B19" s="4" t="s">
        <v>7</v>
      </c>
      <c r="C19" s="4" t="s">
        <v>45</v>
      </c>
      <c r="D19" s="4" t="s">
        <v>73</v>
      </c>
      <c r="E19" s="4" t="s">
        <v>74</v>
      </c>
      <c r="F19" s="4" t="s">
        <v>75</v>
      </c>
      <c r="G19" s="4" t="s">
        <v>76</v>
      </c>
    </row>
    <row r="20" customFormat="false" ht="20.1" hidden="false" customHeight="false" outlineLevel="0" collapsed="false">
      <c r="A20" s="4" t="n">
        <f aca="false">ROW()-1</f>
        <v>19</v>
      </c>
      <c r="B20" s="4" t="s">
        <v>7</v>
      </c>
      <c r="C20" s="4" t="s">
        <v>45</v>
      </c>
      <c r="D20" s="4" t="s">
        <v>73</v>
      </c>
      <c r="E20" s="4" t="s">
        <v>77</v>
      </c>
      <c r="F20" s="4" t="s">
        <v>78</v>
      </c>
      <c r="G20" s="4" t="s">
        <v>79</v>
      </c>
    </row>
    <row r="21" customFormat="false" ht="20.1" hidden="false" customHeight="false" outlineLevel="0" collapsed="false">
      <c r="A21" s="4" t="n">
        <f aca="false">ROW()-1</f>
        <v>20</v>
      </c>
      <c r="B21" s="4" t="s">
        <v>7</v>
      </c>
      <c r="C21" s="4" t="s">
        <v>45</v>
      </c>
      <c r="D21" s="4" t="s">
        <v>80</v>
      </c>
      <c r="E21" s="4" t="s">
        <v>81</v>
      </c>
      <c r="F21" s="4" t="s">
        <v>82</v>
      </c>
      <c r="G21" s="4" t="s">
        <v>83</v>
      </c>
    </row>
    <row r="22" customFormat="false" ht="20.1" hidden="false" customHeight="false" outlineLevel="0" collapsed="false">
      <c r="A22" s="4" t="n">
        <f aca="false">ROW()-1</f>
        <v>21</v>
      </c>
      <c r="B22" s="4" t="s">
        <v>7</v>
      </c>
      <c r="C22" s="4" t="s">
        <v>45</v>
      </c>
      <c r="D22" s="4" t="s">
        <v>84</v>
      </c>
      <c r="E22" s="4" t="s">
        <v>85</v>
      </c>
      <c r="F22" s="4" t="s">
        <v>86</v>
      </c>
      <c r="G22" s="4" t="s">
        <v>87</v>
      </c>
    </row>
    <row r="23" customFormat="false" ht="20.1" hidden="false" customHeight="false" outlineLevel="0" collapsed="false">
      <c r="A23" s="4" t="n">
        <f aca="false">ROW()-1</f>
        <v>22</v>
      </c>
      <c r="B23" s="4" t="s">
        <v>7</v>
      </c>
      <c r="C23" s="4" t="s">
        <v>45</v>
      </c>
      <c r="D23" s="4" t="s">
        <v>88</v>
      </c>
      <c r="E23" s="4" t="s">
        <v>89</v>
      </c>
      <c r="F23" s="4" t="s">
        <v>90</v>
      </c>
      <c r="G23" s="4" t="s">
        <v>91</v>
      </c>
    </row>
    <row r="24" customFormat="false" ht="20.1" hidden="false" customHeight="false" outlineLevel="0" collapsed="false">
      <c r="A24" s="4" t="n">
        <f aca="false">ROW()-1</f>
        <v>23</v>
      </c>
      <c r="B24" s="4" t="s">
        <v>7</v>
      </c>
      <c r="C24" s="4" t="s">
        <v>45</v>
      </c>
      <c r="D24" s="4" t="s">
        <v>88</v>
      </c>
      <c r="E24" s="4" t="s">
        <v>92</v>
      </c>
      <c r="F24" s="4" t="s">
        <v>93</v>
      </c>
      <c r="G24" s="4" t="s">
        <v>94</v>
      </c>
      <c r="K24" s="1"/>
    </row>
    <row r="25" customFormat="false" ht="20.1" hidden="false" customHeight="false" outlineLevel="0" collapsed="false">
      <c r="A25" s="4" t="n">
        <f aca="false">ROW()-1</f>
        <v>24</v>
      </c>
      <c r="B25" s="4" t="s">
        <v>7</v>
      </c>
      <c r="C25" s="4" t="s">
        <v>45</v>
      </c>
      <c r="D25" s="4" t="s">
        <v>95</v>
      </c>
      <c r="E25" s="4" t="s">
        <v>96</v>
      </c>
      <c r="F25" s="4" t="s">
        <v>97</v>
      </c>
      <c r="G25" s="4" t="s">
        <v>98</v>
      </c>
    </row>
    <row r="26" customFormat="false" ht="20.1" hidden="false" customHeight="false" outlineLevel="0" collapsed="false">
      <c r="A26" s="4" t="n">
        <f aca="false">ROW()-1</f>
        <v>25</v>
      </c>
      <c r="B26" s="4" t="s">
        <v>7</v>
      </c>
      <c r="C26" s="4" t="s">
        <v>45</v>
      </c>
      <c r="D26" s="4" t="s">
        <v>99</v>
      </c>
      <c r="E26" s="4" t="s">
        <v>100</v>
      </c>
      <c r="F26" s="4" t="s">
        <v>101</v>
      </c>
      <c r="G26" s="4" t="s">
        <v>102</v>
      </c>
    </row>
    <row r="27" customFormat="false" ht="20.1" hidden="false" customHeight="false" outlineLevel="0" collapsed="false">
      <c r="A27" s="4" t="n">
        <f aca="false">ROW()-1</f>
        <v>26</v>
      </c>
      <c r="B27" s="4" t="s">
        <v>7</v>
      </c>
      <c r="C27" s="4" t="s">
        <v>45</v>
      </c>
      <c r="D27" s="4" t="s">
        <v>53</v>
      </c>
      <c r="E27" s="4" t="s">
        <v>103</v>
      </c>
      <c r="F27" s="4" t="s">
        <v>104</v>
      </c>
      <c r="G27" s="4" t="s">
        <v>105</v>
      </c>
    </row>
    <row r="28" customFormat="false" ht="20.1" hidden="false" customHeight="false" outlineLevel="0" collapsed="false">
      <c r="A28" s="4" t="n">
        <f aca="false">ROW()-1</f>
        <v>27</v>
      </c>
      <c r="B28" s="4" t="s">
        <v>7</v>
      </c>
      <c r="C28" s="4" t="s">
        <v>106</v>
      </c>
      <c r="D28" s="4" t="s">
        <v>107</v>
      </c>
      <c r="E28" s="4" t="s">
        <v>108</v>
      </c>
      <c r="F28" s="4" t="s">
        <v>109</v>
      </c>
      <c r="G28" s="4" t="s">
        <v>110</v>
      </c>
    </row>
    <row r="29" customFormat="false" ht="20.1" hidden="false" customHeight="false" outlineLevel="0" collapsed="false">
      <c r="A29" s="4" t="n">
        <f aca="false">ROW()-1</f>
        <v>28</v>
      </c>
      <c r="B29" s="4" t="s">
        <v>7</v>
      </c>
      <c r="C29" s="4" t="s">
        <v>106</v>
      </c>
      <c r="D29" s="4" t="s">
        <v>111</v>
      </c>
      <c r="E29" s="4" t="s">
        <v>112</v>
      </c>
      <c r="F29" s="4" t="s">
        <v>113</v>
      </c>
      <c r="G29" s="4" t="s">
        <v>114</v>
      </c>
    </row>
    <row r="30" customFormat="false" ht="20.1" hidden="false" customHeight="false" outlineLevel="0" collapsed="false">
      <c r="A30" s="4" t="n">
        <f aca="false">ROW()-1</f>
        <v>29</v>
      </c>
      <c r="B30" s="4" t="s">
        <v>7</v>
      </c>
      <c r="C30" s="4" t="s">
        <v>106</v>
      </c>
      <c r="D30" s="4" t="s">
        <v>115</v>
      </c>
      <c r="E30" s="4" t="s">
        <v>116</v>
      </c>
      <c r="F30" s="4" t="s">
        <v>117</v>
      </c>
      <c r="G30" s="4" t="s">
        <v>118</v>
      </c>
    </row>
    <row r="31" customFormat="false" ht="20.1" hidden="false" customHeight="false" outlineLevel="0" collapsed="false">
      <c r="A31" s="4" t="n">
        <f aca="false">ROW()-1</f>
        <v>30</v>
      </c>
      <c r="B31" s="4" t="s">
        <v>7</v>
      </c>
      <c r="C31" s="4" t="s">
        <v>106</v>
      </c>
      <c r="D31" s="4" t="s">
        <v>119</v>
      </c>
      <c r="E31" s="4" t="s">
        <v>120</v>
      </c>
      <c r="F31" s="4" t="s">
        <v>121</v>
      </c>
      <c r="G31" s="4" t="s">
        <v>122</v>
      </c>
    </row>
    <row r="32" customFormat="false" ht="20.1" hidden="false" customHeight="false" outlineLevel="0" collapsed="false">
      <c r="A32" s="4" t="n">
        <f aca="false">ROW()-1</f>
        <v>31</v>
      </c>
      <c r="B32" s="4" t="s">
        <v>7</v>
      </c>
      <c r="C32" s="4" t="s">
        <v>106</v>
      </c>
      <c r="D32" s="4" t="s">
        <v>119</v>
      </c>
      <c r="E32" s="4" t="s">
        <v>123</v>
      </c>
      <c r="F32" s="4" t="s">
        <v>124</v>
      </c>
      <c r="G32" s="4" t="s">
        <v>125</v>
      </c>
    </row>
    <row r="33" customFormat="false" ht="20.1" hidden="false" customHeight="false" outlineLevel="0" collapsed="false">
      <c r="A33" s="4" t="n">
        <f aca="false">ROW()-1</f>
        <v>32</v>
      </c>
      <c r="B33" s="4" t="s">
        <v>7</v>
      </c>
      <c r="C33" s="4" t="s">
        <v>106</v>
      </c>
      <c r="D33" s="4" t="s">
        <v>119</v>
      </c>
      <c r="E33" s="4" t="s">
        <v>126</v>
      </c>
      <c r="F33" s="4" t="s">
        <v>127</v>
      </c>
      <c r="G33" s="4" t="s">
        <v>128</v>
      </c>
    </row>
    <row r="34" customFormat="false" ht="20.1" hidden="false" customHeight="false" outlineLevel="0" collapsed="false">
      <c r="A34" s="4" t="n">
        <f aca="false">ROW()-1</f>
        <v>33</v>
      </c>
      <c r="B34" s="4" t="s">
        <v>7</v>
      </c>
      <c r="C34" s="4" t="s">
        <v>106</v>
      </c>
      <c r="D34" s="4" t="s">
        <v>119</v>
      </c>
      <c r="E34" s="4" t="s">
        <v>129</v>
      </c>
      <c r="F34" s="4" t="s">
        <v>130</v>
      </c>
      <c r="G34" s="4" t="s">
        <v>131</v>
      </c>
    </row>
    <row r="35" customFormat="false" ht="20.1" hidden="false" customHeight="false" outlineLevel="0" collapsed="false">
      <c r="A35" s="4" t="n">
        <f aca="false">ROW()-1</f>
        <v>34</v>
      </c>
      <c r="B35" s="4" t="s">
        <v>7</v>
      </c>
      <c r="C35" s="4" t="s">
        <v>106</v>
      </c>
      <c r="D35" s="4" t="s">
        <v>119</v>
      </c>
      <c r="E35" s="4" t="s">
        <v>132</v>
      </c>
      <c r="F35" s="4" t="s">
        <v>133</v>
      </c>
      <c r="G35" s="4" t="s">
        <v>134</v>
      </c>
    </row>
    <row r="36" customFormat="false" ht="20.1" hidden="false" customHeight="false" outlineLevel="0" collapsed="false">
      <c r="A36" s="4" t="n">
        <f aca="false">ROW()-1</f>
        <v>35</v>
      </c>
      <c r="B36" s="4" t="s">
        <v>7</v>
      </c>
      <c r="C36" s="4" t="s">
        <v>106</v>
      </c>
      <c r="D36" s="4" t="s">
        <v>119</v>
      </c>
      <c r="E36" s="4" t="s">
        <v>135</v>
      </c>
      <c r="F36" s="4" t="s">
        <v>136</v>
      </c>
      <c r="G36" s="4" t="s">
        <v>137</v>
      </c>
    </row>
    <row r="37" customFormat="false" ht="20.1" hidden="false" customHeight="false" outlineLevel="0" collapsed="false">
      <c r="A37" s="4" t="n">
        <f aca="false">ROW()-1</f>
        <v>36</v>
      </c>
      <c r="B37" s="4" t="s">
        <v>7</v>
      </c>
      <c r="C37" s="4" t="s">
        <v>106</v>
      </c>
      <c r="D37" s="4" t="s">
        <v>138</v>
      </c>
      <c r="E37" s="4" t="s">
        <v>139</v>
      </c>
      <c r="F37" s="4" t="s">
        <v>140</v>
      </c>
      <c r="G37" s="4" t="s">
        <v>141</v>
      </c>
    </row>
    <row r="38" customFormat="false" ht="20.1" hidden="false" customHeight="false" outlineLevel="0" collapsed="false">
      <c r="A38" s="4" t="n">
        <f aca="false">ROW()-1</f>
        <v>37</v>
      </c>
      <c r="B38" s="4" t="s">
        <v>7</v>
      </c>
      <c r="C38" s="4" t="s">
        <v>106</v>
      </c>
      <c r="D38" s="4" t="s">
        <v>138</v>
      </c>
      <c r="E38" s="4" t="s">
        <v>142</v>
      </c>
      <c r="F38" s="4" t="s">
        <v>143</v>
      </c>
      <c r="G38" s="4" t="s">
        <v>144</v>
      </c>
    </row>
    <row r="39" customFormat="false" ht="20.1" hidden="false" customHeight="false" outlineLevel="0" collapsed="false">
      <c r="A39" s="4" t="n">
        <f aca="false">ROW()-1</f>
        <v>38</v>
      </c>
      <c r="B39" s="4" t="s">
        <v>7</v>
      </c>
      <c r="C39" s="4" t="s">
        <v>106</v>
      </c>
      <c r="D39" s="4" t="s">
        <v>145</v>
      </c>
      <c r="E39" s="4" t="s">
        <v>146</v>
      </c>
      <c r="F39" s="4" t="s">
        <v>147</v>
      </c>
      <c r="G39" s="4" t="s">
        <v>148</v>
      </c>
    </row>
    <row r="40" customFormat="false" ht="20.1" hidden="false" customHeight="false" outlineLevel="0" collapsed="false">
      <c r="A40" s="4" t="n">
        <f aca="false">ROW()-1</f>
        <v>39</v>
      </c>
      <c r="B40" s="4" t="s">
        <v>7</v>
      </c>
      <c r="C40" s="4" t="s">
        <v>106</v>
      </c>
      <c r="D40" s="4" t="s">
        <v>149</v>
      </c>
      <c r="E40" s="4" t="s">
        <v>150</v>
      </c>
      <c r="F40" s="4" t="s">
        <v>151</v>
      </c>
      <c r="G40" s="4" t="s">
        <v>152</v>
      </c>
    </row>
    <row r="41" s="4" customFormat="true" ht="20.1" hidden="false" customHeight="false" outlineLevel="0" collapsed="false">
      <c r="A41" s="4" t="n">
        <f aca="false">ROW()-1</f>
        <v>40</v>
      </c>
      <c r="B41" s="4" t="s">
        <v>7</v>
      </c>
      <c r="C41" s="4" t="s">
        <v>153</v>
      </c>
      <c r="D41" s="4" t="s">
        <v>154</v>
      </c>
      <c r="E41" s="4" t="s">
        <v>155</v>
      </c>
      <c r="F41" s="4" t="s">
        <v>156</v>
      </c>
      <c r="G41" s="4" t="s">
        <v>157</v>
      </c>
    </row>
    <row r="42" customFormat="false" ht="20.1" hidden="false" customHeight="false" outlineLevel="0" collapsed="false">
      <c r="A42" s="4" t="n">
        <f aca="false">ROW()-1</f>
        <v>41</v>
      </c>
      <c r="B42" s="4" t="s">
        <v>7</v>
      </c>
      <c r="C42" s="4" t="s">
        <v>153</v>
      </c>
      <c r="D42" s="4" t="s">
        <v>158</v>
      </c>
      <c r="E42" s="4" t="s">
        <v>159</v>
      </c>
      <c r="F42" s="4" t="s">
        <v>160</v>
      </c>
      <c r="G42" s="4" t="s">
        <v>161</v>
      </c>
    </row>
    <row r="43" customFormat="false" ht="20.1" hidden="false" customHeight="false" outlineLevel="0" collapsed="false">
      <c r="A43" s="4" t="n">
        <f aca="false">ROW()-1</f>
        <v>42</v>
      </c>
      <c r="B43" s="4" t="s">
        <v>7</v>
      </c>
      <c r="C43" s="4" t="s">
        <v>153</v>
      </c>
      <c r="D43" s="4" t="s">
        <v>158</v>
      </c>
      <c r="E43" s="4" t="s">
        <v>162</v>
      </c>
      <c r="F43" s="4" t="s">
        <v>163</v>
      </c>
      <c r="G43" s="4" t="s">
        <v>164</v>
      </c>
    </row>
    <row r="44" customFormat="false" ht="20.1" hidden="false" customHeight="false" outlineLevel="0" collapsed="false">
      <c r="A44" s="4" t="n">
        <f aca="false">ROW()-1</f>
        <v>43</v>
      </c>
      <c r="B44" s="4" t="s">
        <v>7</v>
      </c>
      <c r="C44" s="4" t="s">
        <v>165</v>
      </c>
      <c r="D44" s="4" t="s">
        <v>166</v>
      </c>
      <c r="E44" s="4" t="s">
        <v>167</v>
      </c>
      <c r="F44" s="4" t="s">
        <v>168</v>
      </c>
      <c r="G44" s="4" t="s">
        <v>169</v>
      </c>
    </row>
    <row r="45" customFormat="false" ht="20.1" hidden="false" customHeight="false" outlineLevel="0" collapsed="false">
      <c r="A45" s="4" t="n">
        <f aca="false">ROW()-1</f>
        <v>44</v>
      </c>
      <c r="B45" s="4" t="s">
        <v>7</v>
      </c>
      <c r="C45" s="4" t="s">
        <v>165</v>
      </c>
      <c r="D45" s="4" t="s">
        <v>170</v>
      </c>
      <c r="E45" s="4" t="s">
        <v>171</v>
      </c>
      <c r="F45" s="4" t="s">
        <v>172</v>
      </c>
      <c r="G45" s="4" t="s">
        <v>173</v>
      </c>
    </row>
    <row r="46" customFormat="false" ht="20.1" hidden="false" customHeight="false" outlineLevel="0" collapsed="false">
      <c r="A46" s="4" t="n">
        <f aca="false">ROW()-1</f>
        <v>45</v>
      </c>
      <c r="B46" s="4" t="s">
        <v>7</v>
      </c>
      <c r="C46" s="4" t="s">
        <v>174</v>
      </c>
      <c r="D46" s="4" t="s">
        <v>175</v>
      </c>
      <c r="E46" s="4" t="s">
        <v>176</v>
      </c>
      <c r="F46" s="4" t="s">
        <v>177</v>
      </c>
      <c r="G46" s="4" t="s">
        <v>178</v>
      </c>
    </row>
    <row r="47" customFormat="false" ht="20.1" hidden="false" customHeight="false" outlineLevel="0" collapsed="false">
      <c r="A47" s="4" t="n">
        <f aca="false">ROW()-1</f>
        <v>46</v>
      </c>
      <c r="B47" s="4" t="s">
        <v>7</v>
      </c>
      <c r="C47" s="4" t="s">
        <v>174</v>
      </c>
      <c r="D47" s="4" t="s">
        <v>175</v>
      </c>
      <c r="E47" s="4" t="s">
        <v>179</v>
      </c>
      <c r="F47" s="4" t="s">
        <v>180</v>
      </c>
      <c r="G47" s="4" t="s">
        <v>181</v>
      </c>
    </row>
    <row r="48" customFormat="false" ht="20.1" hidden="false" customHeight="false" outlineLevel="0" collapsed="false">
      <c r="A48" s="4" t="n">
        <f aca="false">ROW()-1</f>
        <v>47</v>
      </c>
      <c r="B48" s="4" t="s">
        <v>7</v>
      </c>
      <c r="C48" s="4" t="s">
        <v>174</v>
      </c>
      <c r="D48" s="4" t="s">
        <v>182</v>
      </c>
      <c r="E48" s="4" t="s">
        <v>183</v>
      </c>
      <c r="F48" s="4" t="s">
        <v>184</v>
      </c>
      <c r="G48" s="4" t="s">
        <v>185</v>
      </c>
    </row>
    <row r="49" customFormat="false" ht="20.1" hidden="false" customHeight="false" outlineLevel="0" collapsed="false">
      <c r="A49" s="4" t="n">
        <f aca="false">ROW()-1</f>
        <v>48</v>
      </c>
      <c r="B49" s="4" t="s">
        <v>7</v>
      </c>
      <c r="C49" s="4" t="s">
        <v>174</v>
      </c>
      <c r="D49" s="4" t="s">
        <v>186</v>
      </c>
      <c r="E49" s="4" t="s">
        <v>187</v>
      </c>
      <c r="F49" s="4" t="s">
        <v>188</v>
      </c>
      <c r="G49" s="4" t="s">
        <v>189</v>
      </c>
    </row>
    <row r="50" customFormat="false" ht="20.1" hidden="false" customHeight="false" outlineLevel="0" collapsed="false">
      <c r="A50" s="4" t="n">
        <f aca="false">ROW()-1</f>
        <v>49</v>
      </c>
      <c r="B50" s="4" t="s">
        <v>7</v>
      </c>
      <c r="C50" s="4" t="s">
        <v>174</v>
      </c>
      <c r="D50" s="4" t="s">
        <v>190</v>
      </c>
      <c r="E50" s="4" t="s">
        <v>191</v>
      </c>
      <c r="F50" s="4" t="s">
        <v>192</v>
      </c>
      <c r="G50" s="4" t="s">
        <v>193</v>
      </c>
    </row>
    <row r="51" customFormat="false" ht="20.1" hidden="false" customHeight="false" outlineLevel="0" collapsed="false">
      <c r="A51" s="4" t="n">
        <f aca="false">ROW()-1</f>
        <v>50</v>
      </c>
      <c r="B51" s="4" t="s">
        <v>7</v>
      </c>
      <c r="C51" s="4" t="s">
        <v>174</v>
      </c>
      <c r="D51" s="4" t="s">
        <v>194</v>
      </c>
      <c r="E51" s="4" t="s">
        <v>195</v>
      </c>
      <c r="F51" s="4" t="s">
        <v>196</v>
      </c>
      <c r="G51" s="4" t="s">
        <v>197</v>
      </c>
    </row>
    <row r="52" customFormat="false" ht="20.1" hidden="false" customHeight="false" outlineLevel="0" collapsed="false">
      <c r="A52" s="4" t="n">
        <f aca="false">ROW()-1</f>
        <v>51</v>
      </c>
      <c r="B52" s="4" t="s">
        <v>7</v>
      </c>
      <c r="C52" s="4" t="s">
        <v>174</v>
      </c>
      <c r="D52" s="4" t="s">
        <v>198</v>
      </c>
      <c r="E52" s="4" t="s">
        <v>199</v>
      </c>
      <c r="F52" s="4" t="s">
        <v>200</v>
      </c>
      <c r="G52" s="4" t="s">
        <v>201</v>
      </c>
    </row>
    <row r="53" customFormat="false" ht="20.1" hidden="false" customHeight="false" outlineLevel="0" collapsed="false">
      <c r="A53" s="4" t="n">
        <f aca="false">ROW()-1</f>
        <v>52</v>
      </c>
      <c r="B53" s="4" t="s">
        <v>7</v>
      </c>
      <c r="C53" s="4" t="s">
        <v>174</v>
      </c>
      <c r="D53" s="4" t="s">
        <v>202</v>
      </c>
      <c r="E53" s="4" t="s">
        <v>203</v>
      </c>
      <c r="F53" s="4" t="s">
        <v>204</v>
      </c>
      <c r="G53" s="4" t="s">
        <v>205</v>
      </c>
    </row>
    <row r="54" customFormat="false" ht="20.1" hidden="false" customHeight="false" outlineLevel="0" collapsed="false">
      <c r="A54" s="4" t="n">
        <f aca="false">ROW()-1</f>
        <v>53</v>
      </c>
      <c r="B54" s="4" t="s">
        <v>7</v>
      </c>
      <c r="C54" s="4" t="s">
        <v>174</v>
      </c>
      <c r="D54" s="4" t="s">
        <v>206</v>
      </c>
      <c r="E54" s="4" t="s">
        <v>207</v>
      </c>
      <c r="F54" s="4" t="s">
        <v>208</v>
      </c>
      <c r="G54" s="4" t="s">
        <v>209</v>
      </c>
    </row>
    <row r="55" customFormat="false" ht="20.1" hidden="false" customHeight="false" outlineLevel="0" collapsed="false">
      <c r="A55" s="4" t="n">
        <f aca="false">ROW()-1</f>
        <v>54</v>
      </c>
      <c r="B55" s="4" t="s">
        <v>7</v>
      </c>
      <c r="C55" s="4" t="s">
        <v>174</v>
      </c>
      <c r="D55" s="4" t="s">
        <v>210</v>
      </c>
      <c r="E55" s="4" t="s">
        <v>211</v>
      </c>
      <c r="F55" s="4" t="s">
        <v>212</v>
      </c>
      <c r="G55" s="4" t="s">
        <v>213</v>
      </c>
    </row>
    <row r="56" customFormat="false" ht="20.1" hidden="false" customHeight="false" outlineLevel="0" collapsed="false">
      <c r="A56" s="4" t="n">
        <f aca="false">ROW()-1</f>
        <v>55</v>
      </c>
      <c r="B56" s="4" t="s">
        <v>7</v>
      </c>
      <c r="C56" s="4" t="s">
        <v>174</v>
      </c>
      <c r="D56" s="4" t="s">
        <v>214</v>
      </c>
      <c r="E56" s="4" t="s">
        <v>215</v>
      </c>
      <c r="F56" s="4" t="s">
        <v>216</v>
      </c>
      <c r="G56" s="4" t="s">
        <v>217</v>
      </c>
    </row>
    <row r="57" customFormat="false" ht="20.1" hidden="false" customHeight="false" outlineLevel="0" collapsed="false">
      <c r="A57" s="4" t="n">
        <f aca="false">ROW()-1</f>
        <v>56</v>
      </c>
      <c r="B57" s="4" t="s">
        <v>7</v>
      </c>
      <c r="C57" s="4" t="s">
        <v>174</v>
      </c>
      <c r="D57" s="4" t="s">
        <v>218</v>
      </c>
      <c r="E57" s="4" t="s">
        <v>219</v>
      </c>
      <c r="F57" s="4" t="s">
        <v>220</v>
      </c>
      <c r="G57" s="4" t="s">
        <v>221</v>
      </c>
    </row>
    <row r="58" customFormat="false" ht="20.1" hidden="false" customHeight="false" outlineLevel="0" collapsed="false">
      <c r="A58" s="4" t="n">
        <f aca="false">ROW()-1</f>
        <v>57</v>
      </c>
      <c r="B58" s="4" t="s">
        <v>7</v>
      </c>
      <c r="C58" s="4" t="s">
        <v>174</v>
      </c>
      <c r="D58" s="4" t="s">
        <v>222</v>
      </c>
      <c r="E58" s="4" t="s">
        <v>223</v>
      </c>
      <c r="F58" s="4" t="s">
        <v>224</v>
      </c>
      <c r="G58" s="4" t="s">
        <v>225</v>
      </c>
    </row>
    <row r="59" customFormat="false" ht="20.1" hidden="false" customHeight="false" outlineLevel="0" collapsed="false">
      <c r="A59" s="4" t="n">
        <f aca="false">ROW()-1</f>
        <v>58</v>
      </c>
      <c r="B59" s="4" t="s">
        <v>7</v>
      </c>
      <c r="C59" s="4" t="s">
        <v>174</v>
      </c>
      <c r="D59" s="4" t="s">
        <v>222</v>
      </c>
      <c r="E59" s="4" t="s">
        <v>226</v>
      </c>
      <c r="F59" s="4" t="s">
        <v>227</v>
      </c>
      <c r="G59" s="4" t="s">
        <v>228</v>
      </c>
    </row>
    <row r="60" customFormat="false" ht="20.1" hidden="false" customHeight="false" outlineLevel="0" collapsed="false">
      <c r="A60" s="4" t="n">
        <f aca="false">ROW()-1</f>
        <v>59</v>
      </c>
      <c r="B60" s="4" t="s">
        <v>7</v>
      </c>
      <c r="C60" s="4" t="s">
        <v>174</v>
      </c>
      <c r="D60" s="4" t="s">
        <v>229</v>
      </c>
      <c r="E60" s="4" t="s">
        <v>230</v>
      </c>
      <c r="F60" s="4" t="s">
        <v>231</v>
      </c>
      <c r="G60" s="4" t="s">
        <v>232</v>
      </c>
    </row>
    <row r="61" customFormat="false" ht="20.1" hidden="false" customHeight="false" outlineLevel="0" collapsed="false">
      <c r="A61" s="4" t="n">
        <f aca="false">ROW()-1</f>
        <v>60</v>
      </c>
      <c r="B61" s="4" t="s">
        <v>7</v>
      </c>
      <c r="C61" s="4" t="s">
        <v>174</v>
      </c>
      <c r="D61" s="4" t="s">
        <v>229</v>
      </c>
      <c r="E61" s="4" t="s">
        <v>233</v>
      </c>
      <c r="F61" s="4" t="s">
        <v>234</v>
      </c>
      <c r="G61" s="4" t="s">
        <v>235</v>
      </c>
    </row>
    <row r="62" customFormat="false" ht="20.1" hidden="false" customHeight="false" outlineLevel="0" collapsed="false">
      <c r="A62" s="4" t="n">
        <f aca="false">ROW()-1</f>
        <v>61</v>
      </c>
      <c r="B62" s="4" t="s">
        <v>7</v>
      </c>
      <c r="C62" s="4" t="s">
        <v>174</v>
      </c>
      <c r="D62" s="4" t="s">
        <v>236</v>
      </c>
      <c r="E62" s="4" t="s">
        <v>237</v>
      </c>
      <c r="F62" s="4" t="s">
        <v>238</v>
      </c>
      <c r="G62" s="4" t="s">
        <v>239</v>
      </c>
    </row>
    <row r="63" customFormat="false" ht="20.1" hidden="false" customHeight="false" outlineLevel="0" collapsed="false">
      <c r="A63" s="4" t="n">
        <f aca="false">ROW()-1</f>
        <v>62</v>
      </c>
      <c r="B63" s="4" t="s">
        <v>7</v>
      </c>
      <c r="C63" s="4" t="s">
        <v>240</v>
      </c>
      <c r="D63" s="4" t="s">
        <v>241</v>
      </c>
      <c r="E63" s="4" t="s">
        <v>242</v>
      </c>
      <c r="F63" s="4" t="s">
        <v>243</v>
      </c>
      <c r="G63" s="4" t="s">
        <v>244</v>
      </c>
    </row>
    <row r="64" customFormat="false" ht="20.1" hidden="false" customHeight="false" outlineLevel="0" collapsed="false">
      <c r="A64" s="4" t="n">
        <f aca="false">ROW()-1</f>
        <v>63</v>
      </c>
      <c r="B64" s="4" t="s">
        <v>7</v>
      </c>
      <c r="C64" s="4" t="s">
        <v>240</v>
      </c>
      <c r="D64" s="4" t="s">
        <v>245</v>
      </c>
      <c r="E64" s="4" t="s">
        <v>246</v>
      </c>
      <c r="F64" s="4" t="s">
        <v>247</v>
      </c>
      <c r="G64" s="4" t="s">
        <v>248</v>
      </c>
    </row>
    <row r="65" customFormat="false" ht="20.1" hidden="false" customHeight="false" outlineLevel="0" collapsed="false">
      <c r="A65" s="4" t="n">
        <f aca="false">ROW()-1</f>
        <v>64</v>
      </c>
      <c r="B65" s="4" t="s">
        <v>7</v>
      </c>
      <c r="C65" s="4" t="s">
        <v>240</v>
      </c>
      <c r="D65" s="4" t="s">
        <v>249</v>
      </c>
      <c r="E65" s="4" t="s">
        <v>250</v>
      </c>
      <c r="F65" s="4" t="s">
        <v>251</v>
      </c>
      <c r="G65" s="4" t="s">
        <v>252</v>
      </c>
    </row>
    <row r="66" customFormat="false" ht="20.1" hidden="false" customHeight="false" outlineLevel="0" collapsed="false">
      <c r="A66" s="4" t="n">
        <f aca="false">ROW()-1</f>
        <v>65</v>
      </c>
      <c r="B66" s="4" t="s">
        <v>7</v>
      </c>
      <c r="C66" s="4" t="s">
        <v>240</v>
      </c>
      <c r="D66" s="4" t="s">
        <v>253</v>
      </c>
      <c r="E66" s="4" t="s">
        <v>254</v>
      </c>
      <c r="F66" s="4" t="s">
        <v>255</v>
      </c>
      <c r="G66" s="4" t="s">
        <v>256</v>
      </c>
    </row>
    <row r="67" customFormat="false" ht="20.1" hidden="false" customHeight="false" outlineLevel="0" collapsed="false">
      <c r="A67" s="4" t="n">
        <f aca="false">ROW()-1</f>
        <v>66</v>
      </c>
      <c r="B67" s="4" t="s">
        <v>7</v>
      </c>
      <c r="C67" s="4" t="s">
        <v>240</v>
      </c>
      <c r="D67" s="4" t="s">
        <v>257</v>
      </c>
      <c r="E67" s="4" t="s">
        <v>258</v>
      </c>
      <c r="F67" s="4" t="s">
        <v>259</v>
      </c>
      <c r="G67" s="4" t="s">
        <v>260</v>
      </c>
    </row>
    <row r="68" customFormat="false" ht="20.1" hidden="false" customHeight="false" outlineLevel="0" collapsed="false">
      <c r="A68" s="4" t="n">
        <f aca="false">ROW()-1</f>
        <v>67</v>
      </c>
      <c r="B68" s="4" t="s">
        <v>7</v>
      </c>
      <c r="C68" s="4" t="s">
        <v>240</v>
      </c>
      <c r="D68" s="4" t="s">
        <v>261</v>
      </c>
      <c r="E68" s="4" t="s">
        <v>262</v>
      </c>
      <c r="F68" s="4" t="s">
        <v>263</v>
      </c>
      <c r="G68" s="4" t="s">
        <v>264</v>
      </c>
    </row>
    <row r="69" customFormat="false" ht="20.1" hidden="false" customHeight="false" outlineLevel="0" collapsed="false">
      <c r="A69" s="4" t="n">
        <f aca="false">ROW()-1</f>
        <v>68</v>
      </c>
      <c r="B69" s="4" t="s">
        <v>7</v>
      </c>
      <c r="C69" s="4" t="s">
        <v>265</v>
      </c>
      <c r="D69" s="4" t="s">
        <v>266</v>
      </c>
      <c r="E69" s="4" t="s">
        <v>267</v>
      </c>
      <c r="F69" s="4" t="s">
        <v>268</v>
      </c>
      <c r="G69" s="4" t="s">
        <v>269</v>
      </c>
    </row>
    <row r="70" customFormat="false" ht="20.1" hidden="false" customHeight="false" outlineLevel="0" collapsed="false">
      <c r="A70" s="4" t="n">
        <f aca="false">ROW()-1</f>
        <v>69</v>
      </c>
      <c r="B70" s="4" t="s">
        <v>7</v>
      </c>
      <c r="C70" s="4" t="s">
        <v>265</v>
      </c>
      <c r="D70" s="4" t="s">
        <v>270</v>
      </c>
      <c r="E70" s="4" t="s">
        <v>271</v>
      </c>
      <c r="F70" s="4" t="s">
        <v>272</v>
      </c>
      <c r="G70" s="4" t="s">
        <v>273</v>
      </c>
    </row>
    <row r="71" customFormat="false" ht="20.1" hidden="false" customHeight="false" outlineLevel="0" collapsed="false">
      <c r="A71" s="4" t="n">
        <f aca="false">ROW()-1</f>
        <v>70</v>
      </c>
      <c r="B71" s="4" t="s">
        <v>7</v>
      </c>
      <c r="C71" s="4" t="s">
        <v>274</v>
      </c>
      <c r="D71" s="4" t="s">
        <v>275</v>
      </c>
      <c r="E71" s="4" t="s">
        <v>276</v>
      </c>
      <c r="F71" s="4" t="s">
        <v>277</v>
      </c>
      <c r="G71" s="4" t="s">
        <v>278</v>
      </c>
    </row>
    <row r="72" customFormat="false" ht="20.1" hidden="false" customHeight="false" outlineLevel="0" collapsed="false">
      <c r="A72" s="4" t="n">
        <f aca="false">ROW()-1</f>
        <v>71</v>
      </c>
      <c r="B72" s="4" t="s">
        <v>7</v>
      </c>
      <c r="C72" s="4" t="s">
        <v>279</v>
      </c>
      <c r="D72" s="4" t="s">
        <v>194</v>
      </c>
      <c r="E72" s="4" t="s">
        <v>280</v>
      </c>
      <c r="F72" s="4" t="s">
        <v>281</v>
      </c>
      <c r="G72" s="4" t="s">
        <v>282</v>
      </c>
    </row>
    <row r="73" customFormat="false" ht="20.1" hidden="false" customHeight="false" outlineLevel="0" collapsed="false">
      <c r="A73" s="4" t="n">
        <f aca="false">ROW()-1</f>
        <v>72</v>
      </c>
      <c r="B73" s="4" t="s">
        <v>7</v>
      </c>
      <c r="C73" s="4" t="s">
        <v>279</v>
      </c>
      <c r="D73" s="4" t="s">
        <v>194</v>
      </c>
      <c r="E73" s="4" t="s">
        <v>283</v>
      </c>
      <c r="F73" s="4" t="s">
        <v>284</v>
      </c>
      <c r="G73" s="4" t="s">
        <v>285</v>
      </c>
    </row>
    <row r="74" customFormat="false" ht="20.1" hidden="false" customHeight="false" outlineLevel="0" collapsed="false">
      <c r="A74" s="4" t="n">
        <f aca="false">ROW()-1</f>
        <v>73</v>
      </c>
      <c r="B74" s="4" t="s">
        <v>7</v>
      </c>
      <c r="C74" s="4" t="s">
        <v>279</v>
      </c>
      <c r="D74" s="4" t="s">
        <v>158</v>
      </c>
      <c r="E74" s="4" t="s">
        <v>286</v>
      </c>
      <c r="F74" s="4" t="s">
        <v>287</v>
      </c>
      <c r="G74" s="4" t="s">
        <v>288</v>
      </c>
    </row>
    <row r="75" customFormat="false" ht="20.1" hidden="false" customHeight="false" outlineLevel="0" collapsed="false">
      <c r="A75" s="4" t="n">
        <f aca="false">ROW()-1</f>
        <v>74</v>
      </c>
      <c r="B75" s="4" t="s">
        <v>7</v>
      </c>
      <c r="C75" s="4" t="s">
        <v>279</v>
      </c>
      <c r="D75" s="4" t="s">
        <v>289</v>
      </c>
      <c r="E75" s="4" t="s">
        <v>290</v>
      </c>
      <c r="F75" s="4" t="s">
        <v>291</v>
      </c>
      <c r="G75" s="4" t="s">
        <v>292</v>
      </c>
    </row>
    <row r="76" customFormat="false" ht="20.1" hidden="false" customHeight="false" outlineLevel="0" collapsed="false">
      <c r="A76" s="4" t="n">
        <f aca="false">ROW()-1</f>
        <v>75</v>
      </c>
      <c r="B76" s="4" t="s">
        <v>7</v>
      </c>
      <c r="C76" s="4" t="s">
        <v>293</v>
      </c>
      <c r="D76" s="4" t="s">
        <v>294</v>
      </c>
      <c r="E76" s="4" t="s">
        <v>295</v>
      </c>
      <c r="F76" s="4" t="s">
        <v>296</v>
      </c>
      <c r="G76" s="4" t="s">
        <v>297</v>
      </c>
    </row>
    <row r="77" customFormat="false" ht="20.1" hidden="false" customHeight="false" outlineLevel="0" collapsed="false">
      <c r="A77" s="4" t="n">
        <f aca="false">ROW()-1</f>
        <v>76</v>
      </c>
      <c r="B77" s="4" t="s">
        <v>7</v>
      </c>
      <c r="C77" s="4" t="s">
        <v>293</v>
      </c>
      <c r="D77" s="4" t="s">
        <v>294</v>
      </c>
      <c r="E77" s="4" t="s">
        <v>298</v>
      </c>
      <c r="F77" s="4" t="s">
        <v>299</v>
      </c>
      <c r="G77" s="4" t="s">
        <v>300</v>
      </c>
    </row>
    <row r="78" customFormat="false" ht="20.1" hidden="false" customHeight="false" outlineLevel="0" collapsed="false">
      <c r="A78" s="4" t="n">
        <f aca="false">ROW()-1</f>
        <v>77</v>
      </c>
      <c r="B78" s="4" t="s">
        <v>7</v>
      </c>
      <c r="C78" s="4" t="s">
        <v>293</v>
      </c>
      <c r="D78" s="4" t="s">
        <v>198</v>
      </c>
      <c r="E78" s="4" t="s">
        <v>301</v>
      </c>
      <c r="F78" s="4" t="s">
        <v>302</v>
      </c>
      <c r="G78" s="4" t="s">
        <v>303</v>
      </c>
    </row>
    <row r="79" customFormat="false" ht="20.1" hidden="false" customHeight="false" outlineLevel="0" collapsed="false">
      <c r="A79" s="4" t="n">
        <f aca="false">ROW()-1</f>
        <v>78</v>
      </c>
      <c r="B79" s="4" t="s">
        <v>7</v>
      </c>
      <c r="C79" s="4" t="s">
        <v>293</v>
      </c>
      <c r="D79" s="4" t="s">
        <v>198</v>
      </c>
      <c r="E79" s="4" t="s">
        <v>47</v>
      </c>
      <c r="F79" s="4" t="s">
        <v>304</v>
      </c>
      <c r="G79" s="4" t="s">
        <v>305</v>
      </c>
    </row>
    <row r="80" customFormat="false" ht="20.1" hidden="false" customHeight="false" outlineLevel="0" collapsed="false">
      <c r="A80" s="4" t="n">
        <f aca="false">ROW()-1</f>
        <v>79</v>
      </c>
      <c r="B80" s="4" t="s">
        <v>7</v>
      </c>
      <c r="C80" s="4" t="s">
        <v>293</v>
      </c>
      <c r="D80" s="4" t="s">
        <v>306</v>
      </c>
      <c r="E80" s="4" t="s">
        <v>307</v>
      </c>
      <c r="F80" s="4" t="s">
        <v>308</v>
      </c>
      <c r="G80" s="4" t="s">
        <v>309</v>
      </c>
    </row>
    <row r="81" customFormat="false" ht="20.1" hidden="false" customHeight="false" outlineLevel="0" collapsed="false">
      <c r="A81" s="4" t="n">
        <f aca="false">ROW()-1</f>
        <v>80</v>
      </c>
      <c r="B81" s="4" t="s">
        <v>7</v>
      </c>
      <c r="C81" s="4" t="s">
        <v>293</v>
      </c>
      <c r="D81" s="4" t="s">
        <v>310</v>
      </c>
      <c r="E81" s="4" t="s">
        <v>311</v>
      </c>
      <c r="F81" s="4" t="s">
        <v>312</v>
      </c>
      <c r="G81" s="4" t="s">
        <v>313</v>
      </c>
    </row>
    <row r="82" customFormat="false" ht="20.1" hidden="false" customHeight="false" outlineLevel="0" collapsed="false">
      <c r="A82" s="4" t="n">
        <f aca="false">ROW()-1</f>
        <v>81</v>
      </c>
      <c r="B82" s="4" t="s">
        <v>7</v>
      </c>
      <c r="C82" s="4" t="s">
        <v>293</v>
      </c>
      <c r="D82" s="4" t="s">
        <v>314</v>
      </c>
      <c r="E82" s="4" t="s">
        <v>315</v>
      </c>
      <c r="F82" s="4" t="s">
        <v>316</v>
      </c>
      <c r="G82" s="4" t="s">
        <v>317</v>
      </c>
    </row>
    <row r="83" customFormat="false" ht="20.1" hidden="false" customHeight="false" outlineLevel="0" collapsed="false">
      <c r="A83" s="4" t="n">
        <f aca="false">ROW()-1</f>
        <v>82</v>
      </c>
      <c r="B83" s="4" t="s">
        <v>7</v>
      </c>
      <c r="C83" s="4" t="s">
        <v>293</v>
      </c>
      <c r="D83" s="4" t="s">
        <v>158</v>
      </c>
      <c r="E83" s="4" t="s">
        <v>318</v>
      </c>
      <c r="F83" s="4" t="s">
        <v>319</v>
      </c>
      <c r="G83" s="4" t="s">
        <v>320</v>
      </c>
    </row>
    <row r="84" customFormat="false" ht="20.1" hidden="false" customHeight="false" outlineLevel="0" collapsed="false">
      <c r="A84" s="4" t="n">
        <f aca="false">ROW()-1</f>
        <v>83</v>
      </c>
      <c r="B84" s="4" t="s">
        <v>7</v>
      </c>
      <c r="C84" s="4" t="s">
        <v>293</v>
      </c>
      <c r="D84" s="4" t="s">
        <v>158</v>
      </c>
      <c r="E84" s="4" t="s">
        <v>321</v>
      </c>
      <c r="F84" s="4" t="s">
        <v>322</v>
      </c>
      <c r="G84" s="4" t="s">
        <v>323</v>
      </c>
    </row>
    <row r="85" customFormat="false" ht="20.1" hidden="false" customHeight="false" outlineLevel="0" collapsed="false">
      <c r="A85" s="4" t="n">
        <f aca="false">ROW()-1</f>
        <v>84</v>
      </c>
      <c r="B85" s="4" t="s">
        <v>7</v>
      </c>
      <c r="C85" s="4" t="s">
        <v>293</v>
      </c>
      <c r="D85" s="4" t="s">
        <v>324</v>
      </c>
      <c r="E85" s="4" t="s">
        <v>325</v>
      </c>
      <c r="F85" s="4" t="s">
        <v>326</v>
      </c>
      <c r="G85" s="4" t="s">
        <v>327</v>
      </c>
    </row>
    <row r="86" customFormat="false" ht="20.1" hidden="false" customHeight="false" outlineLevel="0" collapsed="false">
      <c r="A86" s="4" t="n">
        <f aca="false">ROW()-1</f>
        <v>85</v>
      </c>
      <c r="B86" s="4" t="s">
        <v>7</v>
      </c>
      <c r="C86" s="4" t="s">
        <v>293</v>
      </c>
      <c r="D86" s="4" t="s">
        <v>324</v>
      </c>
      <c r="E86" s="4" t="s">
        <v>328</v>
      </c>
      <c r="F86" s="4" t="s">
        <v>329</v>
      </c>
      <c r="G86" s="4" t="s">
        <v>330</v>
      </c>
    </row>
    <row r="87" customFormat="false" ht="20.1" hidden="false" customHeight="false" outlineLevel="0" collapsed="false">
      <c r="A87" s="4" t="n">
        <f aca="false">ROW()-1</f>
        <v>86</v>
      </c>
      <c r="B87" s="4" t="s">
        <v>7</v>
      </c>
      <c r="C87" s="4" t="s">
        <v>293</v>
      </c>
      <c r="D87" s="4" t="s">
        <v>331</v>
      </c>
      <c r="E87" s="4" t="s">
        <v>332</v>
      </c>
      <c r="F87" s="4" t="s">
        <v>333</v>
      </c>
      <c r="G87" s="4" t="s">
        <v>334</v>
      </c>
    </row>
    <row r="88" customFormat="false" ht="20.1" hidden="false" customHeight="false" outlineLevel="0" collapsed="false">
      <c r="A88" s="4" t="n">
        <f aca="false">ROW()-1</f>
        <v>87</v>
      </c>
      <c r="B88" s="4" t="s">
        <v>7</v>
      </c>
      <c r="C88" s="4" t="s">
        <v>293</v>
      </c>
      <c r="D88" s="4" t="s">
        <v>335</v>
      </c>
      <c r="E88" s="4" t="s">
        <v>336</v>
      </c>
      <c r="F88" s="4" t="s">
        <v>337</v>
      </c>
      <c r="G88" s="4" t="s">
        <v>338</v>
      </c>
    </row>
    <row r="89" customFormat="false" ht="20.1" hidden="false" customHeight="false" outlineLevel="0" collapsed="false">
      <c r="A89" s="4" t="n">
        <f aca="false">ROW()-1</f>
        <v>88</v>
      </c>
      <c r="B89" s="4" t="s">
        <v>7</v>
      </c>
      <c r="C89" s="4" t="s">
        <v>339</v>
      </c>
      <c r="D89" s="4" t="s">
        <v>340</v>
      </c>
      <c r="E89" s="4" t="s">
        <v>341</v>
      </c>
      <c r="F89" s="4" t="s">
        <v>342</v>
      </c>
      <c r="G89" s="4" t="s">
        <v>343</v>
      </c>
    </row>
    <row r="90" customFormat="false" ht="20.1" hidden="false" customHeight="false" outlineLevel="0" collapsed="false">
      <c r="A90" s="4" t="n">
        <f aca="false">ROW()-1</f>
        <v>89</v>
      </c>
      <c r="B90" s="4" t="s">
        <v>7</v>
      </c>
      <c r="C90" s="4" t="s">
        <v>339</v>
      </c>
      <c r="D90" s="4" t="s">
        <v>344</v>
      </c>
      <c r="E90" s="4" t="s">
        <v>345</v>
      </c>
      <c r="F90" s="4" t="s">
        <v>346</v>
      </c>
      <c r="G90" s="4" t="s">
        <v>347</v>
      </c>
    </row>
    <row r="91" customFormat="false" ht="20.1" hidden="false" customHeight="false" outlineLevel="0" collapsed="false">
      <c r="A91" s="4" t="n">
        <f aca="false">ROW()-1</f>
        <v>90</v>
      </c>
      <c r="B91" s="4" t="s">
        <v>7</v>
      </c>
      <c r="C91" s="4" t="s">
        <v>339</v>
      </c>
      <c r="D91" s="4" t="s">
        <v>344</v>
      </c>
      <c r="E91" s="4" t="s">
        <v>348</v>
      </c>
      <c r="F91" s="4" t="s">
        <v>349</v>
      </c>
      <c r="G91" s="4" t="s">
        <v>350</v>
      </c>
    </row>
    <row r="92" customFormat="false" ht="20.1" hidden="false" customHeight="false" outlineLevel="0" collapsed="false">
      <c r="A92" s="4" t="n">
        <f aca="false">ROW()-1</f>
        <v>91</v>
      </c>
      <c r="B92" s="4" t="s">
        <v>7</v>
      </c>
      <c r="C92" s="4" t="s">
        <v>339</v>
      </c>
      <c r="D92" s="4" t="s">
        <v>344</v>
      </c>
      <c r="E92" s="4" t="s">
        <v>351</v>
      </c>
      <c r="F92" s="4" t="s">
        <v>352</v>
      </c>
      <c r="G92" s="4" t="s">
        <v>353</v>
      </c>
    </row>
    <row r="93" customFormat="false" ht="20.1" hidden="false" customHeight="false" outlineLevel="0" collapsed="false">
      <c r="A93" s="4" t="n">
        <f aca="false">ROW()-1</f>
        <v>92</v>
      </c>
      <c r="B93" s="4" t="s">
        <v>7</v>
      </c>
      <c r="C93" s="4" t="s">
        <v>339</v>
      </c>
      <c r="D93" s="4" t="s">
        <v>354</v>
      </c>
      <c r="E93" s="4" t="s">
        <v>355</v>
      </c>
      <c r="F93" s="4" t="s">
        <v>356</v>
      </c>
      <c r="G93" s="4" t="s">
        <v>357</v>
      </c>
    </row>
    <row r="94" customFormat="false" ht="20.1" hidden="false" customHeight="false" outlineLevel="0" collapsed="false">
      <c r="A94" s="4" t="n">
        <f aca="false">ROW()-1</f>
        <v>93</v>
      </c>
      <c r="B94" s="4" t="s">
        <v>7</v>
      </c>
      <c r="C94" s="4" t="s">
        <v>339</v>
      </c>
      <c r="D94" s="4" t="s">
        <v>358</v>
      </c>
      <c r="E94" s="4" t="s">
        <v>359</v>
      </c>
      <c r="F94" s="4" t="s">
        <v>360</v>
      </c>
      <c r="G94" s="4" t="s">
        <v>361</v>
      </c>
    </row>
    <row r="95" customFormat="false" ht="20.1" hidden="false" customHeight="false" outlineLevel="0" collapsed="false">
      <c r="A95" s="4" t="n">
        <f aca="false">ROW()-1</f>
        <v>94</v>
      </c>
      <c r="B95" s="4" t="s">
        <v>7</v>
      </c>
      <c r="C95" s="4" t="s">
        <v>339</v>
      </c>
      <c r="D95" s="4" t="s">
        <v>362</v>
      </c>
      <c r="E95" s="4" t="s">
        <v>363</v>
      </c>
      <c r="F95" s="4" t="s">
        <v>364</v>
      </c>
      <c r="G95" s="4" t="s">
        <v>365</v>
      </c>
    </row>
    <row r="96" customFormat="false" ht="20.1" hidden="false" customHeight="false" outlineLevel="0" collapsed="false">
      <c r="A96" s="4" t="n">
        <f aca="false">ROW()-1</f>
        <v>95</v>
      </c>
      <c r="B96" s="4" t="s">
        <v>7</v>
      </c>
      <c r="C96" s="4" t="s">
        <v>339</v>
      </c>
      <c r="D96" s="4" t="s">
        <v>366</v>
      </c>
      <c r="E96" s="4" t="s">
        <v>367</v>
      </c>
      <c r="F96" s="4" t="s">
        <v>368</v>
      </c>
      <c r="G96" s="4" t="s">
        <v>369</v>
      </c>
    </row>
    <row r="97" customFormat="false" ht="20.1" hidden="false" customHeight="false" outlineLevel="0" collapsed="false">
      <c r="A97" s="4" t="n">
        <f aca="false">ROW()-1</f>
        <v>96</v>
      </c>
      <c r="B97" s="4" t="s">
        <v>7</v>
      </c>
      <c r="C97" s="4" t="s">
        <v>339</v>
      </c>
      <c r="D97" s="4" t="s">
        <v>370</v>
      </c>
      <c r="E97" s="4" t="s">
        <v>371</v>
      </c>
      <c r="F97" s="4" t="s">
        <v>372</v>
      </c>
      <c r="G97" s="4" t="s">
        <v>373</v>
      </c>
    </row>
    <row r="98" customFormat="false" ht="20.1" hidden="false" customHeight="false" outlineLevel="0" collapsed="false">
      <c r="A98" s="4" t="n">
        <f aca="false">ROW()-1</f>
        <v>97</v>
      </c>
      <c r="B98" s="4" t="s">
        <v>7</v>
      </c>
      <c r="C98" s="4" t="s">
        <v>339</v>
      </c>
      <c r="D98" s="4" t="s">
        <v>374</v>
      </c>
      <c r="E98" s="4" t="s">
        <v>375</v>
      </c>
      <c r="F98" s="4" t="s">
        <v>376</v>
      </c>
      <c r="G98" s="4" t="s">
        <v>377</v>
      </c>
    </row>
    <row r="99" customFormat="false" ht="20.1" hidden="false" customHeight="false" outlineLevel="0" collapsed="false">
      <c r="A99" s="4" t="n">
        <f aca="false">ROW()-1</f>
        <v>98</v>
      </c>
      <c r="B99" s="4" t="s">
        <v>7</v>
      </c>
      <c r="C99" s="4" t="s">
        <v>339</v>
      </c>
      <c r="D99" s="4" t="s">
        <v>378</v>
      </c>
      <c r="E99" s="4" t="s">
        <v>379</v>
      </c>
      <c r="F99" s="4" t="s">
        <v>380</v>
      </c>
      <c r="G99" s="4" t="s">
        <v>381</v>
      </c>
    </row>
    <row r="100" customFormat="false" ht="20.1" hidden="false" customHeight="false" outlineLevel="0" collapsed="false">
      <c r="A100" s="4" t="n">
        <f aca="false">ROW()-1</f>
        <v>99</v>
      </c>
      <c r="B100" s="4" t="s">
        <v>7</v>
      </c>
      <c r="C100" s="4" t="s">
        <v>339</v>
      </c>
      <c r="D100" s="4" t="s">
        <v>382</v>
      </c>
      <c r="E100" s="4" t="s">
        <v>383</v>
      </c>
      <c r="F100" s="4" t="s">
        <v>384</v>
      </c>
      <c r="G100" s="4" t="s">
        <v>385</v>
      </c>
    </row>
    <row r="101" customFormat="false" ht="20.1" hidden="false" customHeight="false" outlineLevel="0" collapsed="false">
      <c r="A101" s="4" t="n">
        <f aca="false">ROW()-1</f>
        <v>100</v>
      </c>
      <c r="B101" s="4" t="s">
        <v>7</v>
      </c>
      <c r="C101" s="4" t="s">
        <v>339</v>
      </c>
      <c r="D101" s="4" t="s">
        <v>386</v>
      </c>
      <c r="E101" s="4" t="s">
        <v>387</v>
      </c>
      <c r="F101" s="4" t="s">
        <v>388</v>
      </c>
      <c r="G101" s="4" t="s">
        <v>389</v>
      </c>
    </row>
    <row r="102" customFormat="false" ht="20.1" hidden="false" customHeight="false" outlineLevel="0" collapsed="false">
      <c r="A102" s="4" t="n">
        <f aca="false">ROW()-1</f>
        <v>101</v>
      </c>
      <c r="B102" s="4" t="s">
        <v>7</v>
      </c>
      <c r="C102" s="4" t="s">
        <v>390</v>
      </c>
      <c r="D102" s="4" t="s">
        <v>391</v>
      </c>
      <c r="E102" s="4" t="s">
        <v>392</v>
      </c>
      <c r="F102" s="4" t="s">
        <v>393</v>
      </c>
      <c r="G102" s="4" t="s">
        <v>394</v>
      </c>
    </row>
    <row r="103" customFormat="false" ht="20.1" hidden="false" customHeight="false" outlineLevel="0" collapsed="false">
      <c r="A103" s="4" t="n">
        <f aca="false">ROW()-1</f>
        <v>102</v>
      </c>
      <c r="B103" s="4" t="s">
        <v>7</v>
      </c>
      <c r="C103" s="4" t="s">
        <v>390</v>
      </c>
      <c r="D103" s="4" t="s">
        <v>391</v>
      </c>
      <c r="E103" s="4" t="s">
        <v>395</v>
      </c>
      <c r="F103" s="4" t="s">
        <v>396</v>
      </c>
      <c r="G103" s="4" t="s">
        <v>397</v>
      </c>
    </row>
    <row r="104" customFormat="false" ht="20.1" hidden="false" customHeight="false" outlineLevel="0" collapsed="false">
      <c r="A104" s="4" t="n">
        <f aca="false">ROW()-1</f>
        <v>103</v>
      </c>
      <c r="B104" s="4" t="s">
        <v>7</v>
      </c>
      <c r="C104" s="4" t="s">
        <v>390</v>
      </c>
      <c r="D104" s="4" t="s">
        <v>391</v>
      </c>
      <c r="E104" s="4" t="s">
        <v>398</v>
      </c>
      <c r="F104" s="4" t="s">
        <v>399</v>
      </c>
      <c r="G104" s="4" t="s">
        <v>400</v>
      </c>
    </row>
    <row r="105" customFormat="false" ht="20.1" hidden="false" customHeight="false" outlineLevel="0" collapsed="false">
      <c r="A105" s="4" t="n">
        <f aca="false">ROW()-1</f>
        <v>104</v>
      </c>
      <c r="B105" s="4" t="s">
        <v>7</v>
      </c>
      <c r="C105" s="4" t="s">
        <v>401</v>
      </c>
      <c r="D105" s="4" t="s">
        <v>402</v>
      </c>
      <c r="E105" s="4" t="s">
        <v>403</v>
      </c>
      <c r="F105" s="4" t="s">
        <v>404</v>
      </c>
      <c r="G105" s="4" t="s">
        <v>405</v>
      </c>
    </row>
    <row r="106" customFormat="false" ht="20.1" hidden="false" customHeight="false" outlineLevel="0" collapsed="false">
      <c r="A106" s="4" t="n">
        <f aca="false">ROW()-1</f>
        <v>105</v>
      </c>
      <c r="B106" s="4" t="s">
        <v>7</v>
      </c>
      <c r="C106" s="4" t="s">
        <v>401</v>
      </c>
      <c r="D106" s="4" t="s">
        <v>402</v>
      </c>
      <c r="E106" s="4" t="s">
        <v>406</v>
      </c>
      <c r="F106" s="4" t="s">
        <v>407</v>
      </c>
      <c r="G106" s="4" t="s">
        <v>408</v>
      </c>
    </row>
    <row r="107" customFormat="false" ht="20.1" hidden="false" customHeight="false" outlineLevel="0" collapsed="false">
      <c r="A107" s="4" t="n">
        <f aca="false">ROW()-1</f>
        <v>106</v>
      </c>
      <c r="B107" s="4" t="s">
        <v>7</v>
      </c>
      <c r="C107" s="4" t="s">
        <v>409</v>
      </c>
      <c r="D107" s="4" t="s">
        <v>410</v>
      </c>
      <c r="E107" s="4" t="s">
        <v>411</v>
      </c>
      <c r="F107" s="4" t="s">
        <v>412</v>
      </c>
      <c r="G107" s="4" t="s">
        <v>413</v>
      </c>
    </row>
    <row r="108" customFormat="false" ht="20.1" hidden="false" customHeight="false" outlineLevel="0" collapsed="false">
      <c r="A108" s="4" t="n">
        <f aca="false">ROW()-1</f>
        <v>107</v>
      </c>
      <c r="B108" s="4" t="s">
        <v>7</v>
      </c>
      <c r="C108" s="4" t="s">
        <v>409</v>
      </c>
      <c r="D108" s="4" t="s">
        <v>414</v>
      </c>
      <c r="E108" s="4" t="s">
        <v>415</v>
      </c>
      <c r="F108" s="4" t="s">
        <v>416</v>
      </c>
      <c r="G108" s="4" t="s">
        <v>417</v>
      </c>
    </row>
    <row r="109" customFormat="false" ht="20.1" hidden="false" customHeight="false" outlineLevel="0" collapsed="false">
      <c r="A109" s="4" t="n">
        <f aca="false">ROW()-1</f>
        <v>108</v>
      </c>
      <c r="B109" s="4" t="s">
        <v>7</v>
      </c>
      <c r="C109" s="4" t="s">
        <v>409</v>
      </c>
      <c r="D109" s="4" t="s">
        <v>418</v>
      </c>
      <c r="E109" s="4" t="s">
        <v>419</v>
      </c>
      <c r="F109" s="4" t="s">
        <v>420</v>
      </c>
      <c r="G109" s="4" t="s">
        <v>421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43"/>
  <sheetViews>
    <sheetView showFormulas="false" showGridLines="true" showRowColHeaders="true" showZeros="true" rightToLeft="false" tabSelected="false" showOutlineSymbols="true" defaultGridColor="true" view="normal" topLeftCell="A1002" colorId="64" zoomScale="100" zoomScaleNormal="100" zoomScalePageLayoutView="100" workbookViewId="0">
      <selection pane="topLeft" activeCell="H1" activeCellId="0" sqref="H1"/>
    </sheetView>
  </sheetViews>
  <sheetFormatPr defaultColWidth="9.00390625" defaultRowHeight="18.75" customHeight="false" zeroHeight="false" outlineLevelRow="0" outlineLevelCol="0"/>
  <cols>
    <col collapsed="false" customWidth="true" hidden="false" outlineLevel="0" max="2" min="1" style="5" width="10.63"/>
    <col collapsed="false" customWidth="true" hidden="false" outlineLevel="0" max="4" min="3" style="5" width="12.63"/>
    <col collapsed="false" customWidth="true" hidden="false" outlineLevel="0" max="5" min="5" style="6" width="28.63"/>
    <col collapsed="false" customWidth="true" hidden="false" outlineLevel="0" max="6" min="6" style="6" width="45.63"/>
    <col collapsed="false" customWidth="true" hidden="false" outlineLevel="0" max="7" min="7" style="7" width="27.87"/>
    <col collapsed="false" customWidth="false" hidden="false" outlineLevel="0" max="16384" min="8" style="6" width="9"/>
  </cols>
  <sheetData>
    <row r="1" s="5" customFormat="true" ht="18.75" hidden="false" customHeight="false" outlineLevel="0" collapsed="false">
      <c r="A1" s="4" t="s">
        <v>0</v>
      </c>
      <c r="B1" s="4" t="s">
        <v>1</v>
      </c>
      <c r="C1" s="4" t="s">
        <v>422</v>
      </c>
      <c r="D1" s="4" t="s">
        <v>3</v>
      </c>
      <c r="E1" s="4" t="s">
        <v>4</v>
      </c>
      <c r="F1" s="4" t="s">
        <v>5</v>
      </c>
      <c r="G1" s="8" t="s">
        <v>6</v>
      </c>
      <c r="H1" s="4"/>
    </row>
    <row r="2" customFormat="false" ht="20.1" hidden="false" customHeight="false" outlineLevel="0" collapsed="false">
      <c r="A2" s="4" t="n">
        <f aca="false">ROW()-1</f>
        <v>1</v>
      </c>
      <c r="B2" s="4" t="s">
        <v>423</v>
      </c>
      <c r="C2" s="4" t="s">
        <v>8</v>
      </c>
      <c r="D2" s="4" t="s">
        <v>34</v>
      </c>
      <c r="E2" s="4" t="s">
        <v>424</v>
      </c>
      <c r="F2" s="4" t="s">
        <v>425</v>
      </c>
      <c r="G2" s="8" t="s">
        <v>426</v>
      </c>
      <c r="H2" s="4"/>
    </row>
    <row r="3" customFormat="false" ht="20.1" hidden="false" customHeight="false" outlineLevel="0" collapsed="false">
      <c r="A3" s="4" t="n">
        <f aca="false">ROW()-1</f>
        <v>2</v>
      </c>
      <c r="B3" s="4" t="s">
        <v>423</v>
      </c>
      <c r="C3" s="4" t="s">
        <v>8</v>
      </c>
      <c r="D3" s="4" t="s">
        <v>34</v>
      </c>
      <c r="E3" s="4" t="s">
        <v>427</v>
      </c>
      <c r="F3" s="4" t="s">
        <v>428</v>
      </c>
      <c r="G3" s="8" t="s">
        <v>429</v>
      </c>
      <c r="H3" s="4"/>
    </row>
    <row r="4" customFormat="false" ht="20.1" hidden="false" customHeight="false" outlineLevel="0" collapsed="false">
      <c r="A4" s="4" t="n">
        <f aca="false">ROW()-1</f>
        <v>3</v>
      </c>
      <c r="B4" s="4" t="s">
        <v>423</v>
      </c>
      <c r="C4" s="4" t="s">
        <v>8</v>
      </c>
      <c r="D4" s="4" t="s">
        <v>34</v>
      </c>
      <c r="E4" s="4" t="s">
        <v>430</v>
      </c>
      <c r="F4" s="4" t="s">
        <v>431</v>
      </c>
      <c r="G4" s="8" t="s">
        <v>432</v>
      </c>
      <c r="H4" s="4"/>
    </row>
    <row r="5" customFormat="false" ht="20.1" hidden="false" customHeight="false" outlineLevel="0" collapsed="false">
      <c r="A5" s="4" t="n">
        <f aca="false">ROW()-1</f>
        <v>4</v>
      </c>
      <c r="B5" s="4" t="s">
        <v>423</v>
      </c>
      <c r="C5" s="4" t="s">
        <v>8</v>
      </c>
      <c r="D5" s="4" t="s">
        <v>34</v>
      </c>
      <c r="E5" s="4" t="s">
        <v>433</v>
      </c>
      <c r="F5" s="4" t="s">
        <v>434</v>
      </c>
      <c r="G5" s="8" t="s">
        <v>435</v>
      </c>
      <c r="H5" s="4"/>
    </row>
    <row r="6" customFormat="false" ht="20.1" hidden="false" customHeight="false" outlineLevel="0" collapsed="false">
      <c r="A6" s="4" t="n">
        <f aca="false">ROW()-1</f>
        <v>5</v>
      </c>
      <c r="B6" s="4" t="s">
        <v>423</v>
      </c>
      <c r="C6" s="4" t="s">
        <v>8</v>
      </c>
      <c r="D6" s="4" t="s">
        <v>34</v>
      </c>
      <c r="E6" s="4" t="s">
        <v>436</v>
      </c>
      <c r="F6" s="4" t="s">
        <v>437</v>
      </c>
      <c r="G6" s="8" t="s">
        <v>438</v>
      </c>
      <c r="H6" s="4"/>
    </row>
    <row r="7" customFormat="false" ht="20.1" hidden="false" customHeight="false" outlineLevel="0" collapsed="false">
      <c r="A7" s="4" t="n">
        <f aca="false">ROW()-1</f>
        <v>6</v>
      </c>
      <c r="B7" s="4" t="s">
        <v>423</v>
      </c>
      <c r="C7" s="4" t="s">
        <v>8</v>
      </c>
      <c r="D7" s="4" t="s">
        <v>34</v>
      </c>
      <c r="E7" s="4" t="s">
        <v>439</v>
      </c>
      <c r="F7" s="4" t="s">
        <v>440</v>
      </c>
      <c r="G7" s="8" t="s">
        <v>441</v>
      </c>
      <c r="H7" s="4"/>
    </row>
    <row r="8" customFormat="false" ht="20.1" hidden="false" customHeight="false" outlineLevel="0" collapsed="false">
      <c r="A8" s="4" t="n">
        <f aca="false">ROW()-1</f>
        <v>7</v>
      </c>
      <c r="B8" s="4" t="s">
        <v>423</v>
      </c>
      <c r="C8" s="4" t="s">
        <v>8</v>
      </c>
      <c r="D8" s="4" t="s">
        <v>34</v>
      </c>
      <c r="E8" s="4" t="s">
        <v>442</v>
      </c>
      <c r="F8" s="4" t="s">
        <v>443</v>
      </c>
      <c r="G8" s="8" t="s">
        <v>444</v>
      </c>
      <c r="H8" s="4"/>
    </row>
    <row r="9" customFormat="false" ht="20.1" hidden="false" customHeight="false" outlineLevel="0" collapsed="false">
      <c r="A9" s="4" t="n">
        <f aca="false">ROW()-1</f>
        <v>8</v>
      </c>
      <c r="B9" s="4" t="s">
        <v>423</v>
      </c>
      <c r="C9" s="4" t="s">
        <v>8</v>
      </c>
      <c r="D9" s="4" t="s">
        <v>34</v>
      </c>
      <c r="E9" s="4" t="s">
        <v>445</v>
      </c>
      <c r="F9" s="4" t="s">
        <v>446</v>
      </c>
      <c r="G9" s="8" t="s">
        <v>447</v>
      </c>
      <c r="H9" s="4"/>
    </row>
    <row r="10" customFormat="false" ht="20.1" hidden="false" customHeight="false" outlineLevel="0" collapsed="false">
      <c r="A10" s="4" t="n">
        <f aca="false">ROW()-1</f>
        <v>9</v>
      </c>
      <c r="B10" s="4" t="s">
        <v>423</v>
      </c>
      <c r="C10" s="4" t="s">
        <v>8</v>
      </c>
      <c r="D10" s="4" t="s">
        <v>34</v>
      </c>
      <c r="E10" s="4" t="s">
        <v>448</v>
      </c>
      <c r="F10" s="4" t="s">
        <v>449</v>
      </c>
      <c r="G10" s="8" t="s">
        <v>450</v>
      </c>
      <c r="H10" s="4"/>
    </row>
    <row r="11" customFormat="false" ht="20.1" hidden="false" customHeight="false" outlineLevel="0" collapsed="false">
      <c r="A11" s="4" t="n">
        <f aca="false">ROW()-1</f>
        <v>10</v>
      </c>
      <c r="B11" s="4" t="s">
        <v>423</v>
      </c>
      <c r="C11" s="4" t="s">
        <v>8</v>
      </c>
      <c r="D11" s="4" t="s">
        <v>34</v>
      </c>
      <c r="E11" s="4" t="s">
        <v>451</v>
      </c>
      <c r="F11" s="4" t="s">
        <v>452</v>
      </c>
      <c r="G11" s="8" t="s">
        <v>453</v>
      </c>
      <c r="H11" s="4"/>
    </row>
    <row r="12" customFormat="false" ht="20.1" hidden="false" customHeight="false" outlineLevel="0" collapsed="false">
      <c r="A12" s="4" t="n">
        <f aca="false">ROW()-1</f>
        <v>11</v>
      </c>
      <c r="B12" s="4" t="s">
        <v>423</v>
      </c>
      <c r="C12" s="4" t="s">
        <v>8</v>
      </c>
      <c r="D12" s="4" t="s">
        <v>34</v>
      </c>
      <c r="E12" s="4" t="s">
        <v>454</v>
      </c>
      <c r="F12" s="4" t="s">
        <v>455</v>
      </c>
      <c r="G12" s="8" t="s">
        <v>456</v>
      </c>
      <c r="H12" s="4"/>
    </row>
    <row r="13" customFormat="false" ht="20.1" hidden="false" customHeight="false" outlineLevel="0" collapsed="false">
      <c r="A13" s="4" t="n">
        <f aca="false">ROW()-1</f>
        <v>12</v>
      </c>
      <c r="B13" s="4" t="s">
        <v>423</v>
      </c>
      <c r="C13" s="4" t="s">
        <v>8</v>
      </c>
      <c r="D13" s="4" t="s">
        <v>34</v>
      </c>
      <c r="E13" s="4" t="s">
        <v>457</v>
      </c>
      <c r="F13" s="4" t="s">
        <v>458</v>
      </c>
      <c r="G13" s="8" t="s">
        <v>459</v>
      </c>
      <c r="H13" s="4"/>
    </row>
    <row r="14" customFormat="false" ht="20.1" hidden="false" customHeight="false" outlineLevel="0" collapsed="false">
      <c r="A14" s="4" t="n">
        <f aca="false">ROW()-1</f>
        <v>13</v>
      </c>
      <c r="B14" s="4" t="s">
        <v>423</v>
      </c>
      <c r="C14" s="4" t="s">
        <v>8</v>
      </c>
      <c r="D14" s="4" t="s">
        <v>460</v>
      </c>
      <c r="E14" s="4" t="s">
        <v>461</v>
      </c>
      <c r="F14" s="4" t="s">
        <v>462</v>
      </c>
      <c r="G14" s="8" t="s">
        <v>463</v>
      </c>
      <c r="H14" s="4"/>
    </row>
    <row r="15" customFormat="false" ht="20.1" hidden="false" customHeight="false" outlineLevel="0" collapsed="false">
      <c r="A15" s="4" t="n">
        <f aca="false">ROW()-1</f>
        <v>14</v>
      </c>
      <c r="B15" s="4" t="s">
        <v>423</v>
      </c>
      <c r="C15" s="4" t="s">
        <v>8</v>
      </c>
      <c r="D15" s="4" t="s">
        <v>460</v>
      </c>
      <c r="E15" s="4" t="s">
        <v>464</v>
      </c>
      <c r="F15" s="4" t="s">
        <v>465</v>
      </c>
      <c r="G15" s="8" t="s">
        <v>466</v>
      </c>
      <c r="H15" s="4"/>
    </row>
    <row r="16" customFormat="false" ht="20.1" hidden="false" customHeight="false" outlineLevel="0" collapsed="false">
      <c r="A16" s="4" t="n">
        <f aca="false">ROW()-1</f>
        <v>15</v>
      </c>
      <c r="B16" s="4" t="s">
        <v>423</v>
      </c>
      <c r="C16" s="4" t="s">
        <v>8</v>
      </c>
      <c r="D16" s="4" t="s">
        <v>460</v>
      </c>
      <c r="E16" s="4" t="s">
        <v>467</v>
      </c>
      <c r="F16" s="4" t="s">
        <v>468</v>
      </c>
      <c r="G16" s="8" t="s">
        <v>469</v>
      </c>
      <c r="H16" s="4"/>
    </row>
    <row r="17" customFormat="false" ht="20.1" hidden="false" customHeight="false" outlineLevel="0" collapsed="false">
      <c r="A17" s="4" t="n">
        <f aca="false">ROW()-1</f>
        <v>16</v>
      </c>
      <c r="B17" s="4" t="s">
        <v>423</v>
      </c>
      <c r="C17" s="4" t="s">
        <v>8</v>
      </c>
      <c r="D17" s="4" t="s">
        <v>460</v>
      </c>
      <c r="E17" s="4" t="s">
        <v>470</v>
      </c>
      <c r="F17" s="4" t="s">
        <v>471</v>
      </c>
      <c r="G17" s="8" t="s">
        <v>472</v>
      </c>
      <c r="H17" s="4"/>
    </row>
    <row r="18" customFormat="false" ht="20.1" hidden="false" customHeight="false" outlineLevel="0" collapsed="false">
      <c r="A18" s="4" t="n">
        <f aca="false">ROW()-1</f>
        <v>17</v>
      </c>
      <c r="B18" s="4" t="s">
        <v>423</v>
      </c>
      <c r="C18" s="4" t="s">
        <v>8</v>
      </c>
      <c r="D18" s="4" t="s">
        <v>460</v>
      </c>
      <c r="E18" s="4" t="s">
        <v>473</v>
      </c>
      <c r="F18" s="4" t="s">
        <v>474</v>
      </c>
      <c r="G18" s="8" t="s">
        <v>475</v>
      </c>
      <c r="H18" s="4"/>
    </row>
    <row r="19" customFormat="false" ht="20.1" hidden="false" customHeight="false" outlineLevel="0" collapsed="false">
      <c r="A19" s="4" t="n">
        <f aca="false">ROW()-1</f>
        <v>18</v>
      </c>
      <c r="B19" s="4" t="s">
        <v>423</v>
      </c>
      <c r="C19" s="4" t="s">
        <v>8</v>
      </c>
      <c r="D19" s="4" t="s">
        <v>460</v>
      </c>
      <c r="E19" s="4" t="s">
        <v>476</v>
      </c>
      <c r="F19" s="4" t="s">
        <v>477</v>
      </c>
      <c r="G19" s="8" t="s">
        <v>478</v>
      </c>
      <c r="H19" s="4"/>
    </row>
    <row r="20" customFormat="false" ht="20.1" hidden="false" customHeight="false" outlineLevel="0" collapsed="false">
      <c r="A20" s="4" t="n">
        <f aca="false">ROW()-1</f>
        <v>19</v>
      </c>
      <c r="B20" s="4" t="s">
        <v>423</v>
      </c>
      <c r="C20" s="4" t="s">
        <v>8</v>
      </c>
      <c r="D20" s="4" t="s">
        <v>460</v>
      </c>
      <c r="E20" s="4" t="s">
        <v>479</v>
      </c>
      <c r="F20" s="4" t="s">
        <v>480</v>
      </c>
      <c r="G20" s="8" t="s">
        <v>481</v>
      </c>
      <c r="H20" s="4"/>
    </row>
    <row r="21" customFormat="false" ht="20.1" hidden="false" customHeight="false" outlineLevel="0" collapsed="false">
      <c r="A21" s="4" t="n">
        <f aca="false">ROW()-1</f>
        <v>20</v>
      </c>
      <c r="B21" s="4" t="s">
        <v>423</v>
      </c>
      <c r="C21" s="4" t="s">
        <v>8</v>
      </c>
      <c r="D21" s="4" t="s">
        <v>482</v>
      </c>
      <c r="E21" s="4" t="s">
        <v>483</v>
      </c>
      <c r="F21" s="4" t="s">
        <v>484</v>
      </c>
      <c r="G21" s="8" t="s">
        <v>485</v>
      </c>
      <c r="H21" s="4"/>
    </row>
    <row r="22" customFormat="false" ht="20.1" hidden="false" customHeight="false" outlineLevel="0" collapsed="false">
      <c r="A22" s="4" t="n">
        <f aca="false">ROW()-1</f>
        <v>21</v>
      </c>
      <c r="B22" s="4" t="s">
        <v>423</v>
      </c>
      <c r="C22" s="4" t="s">
        <v>8</v>
      </c>
      <c r="D22" s="4" t="s">
        <v>482</v>
      </c>
      <c r="E22" s="4" t="s">
        <v>486</v>
      </c>
      <c r="F22" s="4" t="s">
        <v>487</v>
      </c>
      <c r="G22" s="8" t="s">
        <v>488</v>
      </c>
      <c r="H22" s="4"/>
    </row>
    <row r="23" customFormat="false" ht="20.1" hidden="false" customHeight="false" outlineLevel="0" collapsed="false">
      <c r="A23" s="4" t="n">
        <f aca="false">ROW()-1</f>
        <v>22</v>
      </c>
      <c r="B23" s="4" t="s">
        <v>423</v>
      </c>
      <c r="C23" s="4" t="s">
        <v>8</v>
      </c>
      <c r="D23" s="4" t="s">
        <v>482</v>
      </c>
      <c r="E23" s="4" t="s">
        <v>489</v>
      </c>
      <c r="F23" s="4" t="s">
        <v>490</v>
      </c>
      <c r="G23" s="8" t="s">
        <v>491</v>
      </c>
      <c r="H23" s="4"/>
    </row>
    <row r="24" customFormat="false" ht="20.1" hidden="false" customHeight="false" outlineLevel="0" collapsed="false">
      <c r="A24" s="4" t="n">
        <f aca="false">ROW()-1</f>
        <v>23</v>
      </c>
      <c r="B24" s="4" t="s">
        <v>423</v>
      </c>
      <c r="C24" s="4" t="s">
        <v>8</v>
      </c>
      <c r="D24" s="4" t="s">
        <v>482</v>
      </c>
      <c r="E24" s="4" t="s">
        <v>492</v>
      </c>
      <c r="F24" s="4" t="s">
        <v>493</v>
      </c>
      <c r="G24" s="8" t="s">
        <v>494</v>
      </c>
      <c r="H24" s="4"/>
    </row>
    <row r="25" customFormat="false" ht="20.1" hidden="false" customHeight="false" outlineLevel="0" collapsed="false">
      <c r="A25" s="4" t="n">
        <f aca="false">ROW()-1</f>
        <v>24</v>
      </c>
      <c r="B25" s="4" t="s">
        <v>423</v>
      </c>
      <c r="C25" s="4" t="s">
        <v>8</v>
      </c>
      <c r="D25" s="4" t="s">
        <v>482</v>
      </c>
      <c r="E25" s="4" t="s">
        <v>495</v>
      </c>
      <c r="F25" s="4" t="s">
        <v>496</v>
      </c>
      <c r="G25" s="8" t="s">
        <v>497</v>
      </c>
      <c r="H25" s="4"/>
    </row>
    <row r="26" customFormat="false" ht="20.1" hidden="false" customHeight="false" outlineLevel="0" collapsed="false">
      <c r="A26" s="4" t="n">
        <f aca="false">ROW()-1</f>
        <v>25</v>
      </c>
      <c r="B26" s="4" t="s">
        <v>423</v>
      </c>
      <c r="C26" s="4" t="s">
        <v>8</v>
      </c>
      <c r="D26" s="4" t="s">
        <v>16</v>
      </c>
      <c r="E26" s="4" t="s">
        <v>498</v>
      </c>
      <c r="F26" s="4" t="s">
        <v>499</v>
      </c>
      <c r="G26" s="8" t="s">
        <v>500</v>
      </c>
      <c r="H26" s="4"/>
    </row>
    <row r="27" customFormat="false" ht="20.1" hidden="false" customHeight="false" outlineLevel="0" collapsed="false">
      <c r="A27" s="4" t="n">
        <f aca="false">ROW()-1</f>
        <v>26</v>
      </c>
      <c r="B27" s="4" t="s">
        <v>423</v>
      </c>
      <c r="C27" s="4" t="s">
        <v>8</v>
      </c>
      <c r="D27" s="4" t="s">
        <v>16</v>
      </c>
      <c r="E27" s="4" t="s">
        <v>501</v>
      </c>
      <c r="F27" s="4" t="s">
        <v>502</v>
      </c>
      <c r="G27" s="8" t="s">
        <v>503</v>
      </c>
      <c r="H27" s="4"/>
    </row>
    <row r="28" customFormat="false" ht="20.1" hidden="false" customHeight="false" outlineLevel="0" collapsed="false">
      <c r="A28" s="4" t="n">
        <f aca="false">ROW()-1</f>
        <v>27</v>
      </c>
      <c r="B28" s="4" t="s">
        <v>423</v>
      </c>
      <c r="C28" s="4" t="s">
        <v>8</v>
      </c>
      <c r="D28" s="4" t="s">
        <v>16</v>
      </c>
      <c r="E28" s="4" t="s">
        <v>504</v>
      </c>
      <c r="F28" s="4" t="s">
        <v>505</v>
      </c>
      <c r="G28" s="8" t="s">
        <v>506</v>
      </c>
      <c r="H28" s="4"/>
    </row>
    <row r="29" customFormat="false" ht="20.1" hidden="false" customHeight="false" outlineLevel="0" collapsed="false">
      <c r="A29" s="4" t="n">
        <f aca="false">ROW()-1</f>
        <v>28</v>
      </c>
      <c r="B29" s="4" t="s">
        <v>423</v>
      </c>
      <c r="C29" s="4" t="s">
        <v>8</v>
      </c>
      <c r="D29" s="4" t="s">
        <v>16</v>
      </c>
      <c r="E29" s="4" t="s">
        <v>507</v>
      </c>
      <c r="F29" s="4" t="s">
        <v>508</v>
      </c>
      <c r="G29" s="8" t="s">
        <v>509</v>
      </c>
      <c r="H29" s="4"/>
    </row>
    <row r="30" customFormat="false" ht="20.1" hidden="false" customHeight="false" outlineLevel="0" collapsed="false">
      <c r="A30" s="4" t="n">
        <f aca="false">ROW()-1</f>
        <v>29</v>
      </c>
      <c r="B30" s="4" t="s">
        <v>423</v>
      </c>
      <c r="C30" s="4" t="s">
        <v>8</v>
      </c>
      <c r="D30" s="4" t="s">
        <v>16</v>
      </c>
      <c r="E30" s="4" t="s">
        <v>510</v>
      </c>
      <c r="F30" s="4" t="s">
        <v>511</v>
      </c>
      <c r="G30" s="8" t="s">
        <v>512</v>
      </c>
      <c r="H30" s="4"/>
    </row>
    <row r="31" customFormat="false" ht="20.1" hidden="false" customHeight="false" outlineLevel="0" collapsed="false">
      <c r="A31" s="4" t="n">
        <f aca="false">ROW()-1</f>
        <v>30</v>
      </c>
      <c r="B31" s="4" t="s">
        <v>423</v>
      </c>
      <c r="C31" s="4" t="s">
        <v>8</v>
      </c>
      <c r="D31" s="4" t="s">
        <v>16</v>
      </c>
      <c r="E31" s="4" t="s">
        <v>513</v>
      </c>
      <c r="F31" s="4" t="s">
        <v>514</v>
      </c>
      <c r="G31" s="8" t="s">
        <v>515</v>
      </c>
      <c r="H31" s="4"/>
    </row>
    <row r="32" customFormat="false" ht="20.1" hidden="false" customHeight="false" outlineLevel="0" collapsed="false">
      <c r="A32" s="4" t="n">
        <f aca="false">ROW()-1</f>
        <v>31</v>
      </c>
      <c r="B32" s="4" t="s">
        <v>423</v>
      </c>
      <c r="C32" s="4" t="s">
        <v>8</v>
      </c>
      <c r="D32" s="4" t="s">
        <v>16</v>
      </c>
      <c r="E32" s="4" t="s">
        <v>516</v>
      </c>
      <c r="F32" s="4" t="s">
        <v>517</v>
      </c>
      <c r="G32" s="8" t="s">
        <v>518</v>
      </c>
      <c r="H32" s="4"/>
    </row>
    <row r="33" customFormat="false" ht="20.1" hidden="false" customHeight="false" outlineLevel="0" collapsed="false">
      <c r="A33" s="4" t="n">
        <f aca="false">ROW()-1</f>
        <v>32</v>
      </c>
      <c r="B33" s="4" t="s">
        <v>423</v>
      </c>
      <c r="C33" s="4" t="s">
        <v>8</v>
      </c>
      <c r="D33" s="4" t="s">
        <v>519</v>
      </c>
      <c r="E33" s="4" t="s">
        <v>520</v>
      </c>
      <c r="F33" s="4" t="s">
        <v>521</v>
      </c>
      <c r="G33" s="8" t="s">
        <v>522</v>
      </c>
      <c r="H33" s="4"/>
    </row>
    <row r="34" customFormat="false" ht="20.1" hidden="false" customHeight="false" outlineLevel="0" collapsed="false">
      <c r="A34" s="4" t="n">
        <f aca="false">ROW()-1</f>
        <v>33</v>
      </c>
      <c r="B34" s="4" t="s">
        <v>423</v>
      </c>
      <c r="C34" s="4" t="s">
        <v>8</v>
      </c>
      <c r="D34" s="4" t="s">
        <v>519</v>
      </c>
      <c r="E34" s="4" t="s">
        <v>523</v>
      </c>
      <c r="F34" s="4" t="s">
        <v>524</v>
      </c>
      <c r="G34" s="8" t="s">
        <v>525</v>
      </c>
      <c r="H34" s="4"/>
    </row>
    <row r="35" customFormat="false" ht="20.1" hidden="false" customHeight="false" outlineLevel="0" collapsed="false">
      <c r="A35" s="4" t="n">
        <f aca="false">ROW()-1</f>
        <v>34</v>
      </c>
      <c r="B35" s="4" t="s">
        <v>423</v>
      </c>
      <c r="C35" s="4" t="s">
        <v>8</v>
      </c>
      <c r="D35" s="4" t="s">
        <v>519</v>
      </c>
      <c r="E35" s="4" t="s">
        <v>526</v>
      </c>
      <c r="F35" s="4" t="s">
        <v>527</v>
      </c>
      <c r="G35" s="8" t="s">
        <v>528</v>
      </c>
      <c r="H35" s="4"/>
    </row>
    <row r="36" customFormat="false" ht="20.1" hidden="false" customHeight="false" outlineLevel="0" collapsed="false">
      <c r="A36" s="4" t="n">
        <f aca="false">ROW()-1</f>
        <v>35</v>
      </c>
      <c r="B36" s="4" t="s">
        <v>423</v>
      </c>
      <c r="C36" s="4" t="s">
        <v>8</v>
      </c>
      <c r="D36" s="4" t="s">
        <v>519</v>
      </c>
      <c r="E36" s="4" t="s">
        <v>529</v>
      </c>
      <c r="F36" s="4" t="s">
        <v>530</v>
      </c>
      <c r="G36" s="8" t="s">
        <v>531</v>
      </c>
      <c r="H36" s="4"/>
    </row>
    <row r="37" customFormat="false" ht="20.1" hidden="false" customHeight="false" outlineLevel="0" collapsed="false">
      <c r="A37" s="4" t="n">
        <f aca="false">ROW()-1</f>
        <v>36</v>
      </c>
      <c r="B37" s="4" t="s">
        <v>423</v>
      </c>
      <c r="C37" s="4" t="s">
        <v>8</v>
      </c>
      <c r="D37" s="4" t="s">
        <v>519</v>
      </c>
      <c r="E37" s="4" t="s">
        <v>532</v>
      </c>
      <c r="F37" s="4" t="s">
        <v>533</v>
      </c>
      <c r="G37" s="8" t="s">
        <v>534</v>
      </c>
      <c r="H37" s="4"/>
    </row>
    <row r="38" customFormat="false" ht="20.1" hidden="false" customHeight="false" outlineLevel="0" collapsed="false">
      <c r="A38" s="4" t="n">
        <f aca="false">ROW()-1</f>
        <v>37</v>
      </c>
      <c r="B38" s="4" t="s">
        <v>423</v>
      </c>
      <c r="C38" s="4" t="s">
        <v>8</v>
      </c>
      <c r="D38" s="4" t="s">
        <v>519</v>
      </c>
      <c r="E38" s="4" t="s">
        <v>535</v>
      </c>
      <c r="F38" s="4" t="s">
        <v>536</v>
      </c>
      <c r="G38" s="8" t="s">
        <v>537</v>
      </c>
      <c r="H38" s="4"/>
    </row>
    <row r="39" customFormat="false" ht="20.1" hidden="false" customHeight="false" outlineLevel="0" collapsed="false">
      <c r="A39" s="4" t="n">
        <f aca="false">ROW()-1</f>
        <v>38</v>
      </c>
      <c r="B39" s="4" t="s">
        <v>423</v>
      </c>
      <c r="C39" s="4" t="s">
        <v>8</v>
      </c>
      <c r="D39" s="4" t="s">
        <v>519</v>
      </c>
      <c r="E39" s="4" t="s">
        <v>538</v>
      </c>
      <c r="F39" s="4" t="s">
        <v>539</v>
      </c>
      <c r="G39" s="8" t="s">
        <v>540</v>
      </c>
      <c r="H39" s="4"/>
    </row>
    <row r="40" customFormat="false" ht="20.1" hidden="false" customHeight="false" outlineLevel="0" collapsed="false">
      <c r="A40" s="4" t="n">
        <f aca="false">ROW()-1</f>
        <v>39</v>
      </c>
      <c r="B40" s="4" t="s">
        <v>423</v>
      </c>
      <c r="C40" s="4" t="s">
        <v>8</v>
      </c>
      <c r="D40" s="4" t="s">
        <v>541</v>
      </c>
      <c r="E40" s="4" t="s">
        <v>542</v>
      </c>
      <c r="F40" s="4" t="s">
        <v>543</v>
      </c>
      <c r="G40" s="8" t="s">
        <v>544</v>
      </c>
      <c r="H40" s="4"/>
    </row>
    <row r="41" customFormat="false" ht="20.1" hidden="false" customHeight="false" outlineLevel="0" collapsed="false">
      <c r="A41" s="4" t="n">
        <f aca="false">ROW()-1</f>
        <v>40</v>
      </c>
      <c r="B41" s="4" t="s">
        <v>423</v>
      </c>
      <c r="C41" s="4" t="s">
        <v>8</v>
      </c>
      <c r="D41" s="4" t="s">
        <v>541</v>
      </c>
      <c r="E41" s="4" t="s">
        <v>545</v>
      </c>
      <c r="F41" s="4" t="s">
        <v>546</v>
      </c>
      <c r="G41" s="8" t="s">
        <v>547</v>
      </c>
      <c r="H41" s="4"/>
    </row>
    <row r="42" customFormat="false" ht="20.1" hidden="false" customHeight="false" outlineLevel="0" collapsed="false">
      <c r="A42" s="4" t="n">
        <f aca="false">ROW()-1</f>
        <v>41</v>
      </c>
      <c r="B42" s="4" t="s">
        <v>423</v>
      </c>
      <c r="C42" s="4" t="s">
        <v>8</v>
      </c>
      <c r="D42" s="4" t="s">
        <v>541</v>
      </c>
      <c r="E42" s="4" t="s">
        <v>548</v>
      </c>
      <c r="F42" s="4" t="s">
        <v>549</v>
      </c>
      <c r="G42" s="8" t="s">
        <v>550</v>
      </c>
      <c r="H42" s="4"/>
    </row>
    <row r="43" customFormat="false" ht="20.1" hidden="false" customHeight="false" outlineLevel="0" collapsed="false">
      <c r="A43" s="4" t="n">
        <f aca="false">ROW()-1</f>
        <v>42</v>
      </c>
      <c r="B43" s="4" t="s">
        <v>423</v>
      </c>
      <c r="C43" s="4" t="s">
        <v>8</v>
      </c>
      <c r="D43" s="4" t="s">
        <v>541</v>
      </c>
      <c r="E43" s="4" t="s">
        <v>551</v>
      </c>
      <c r="F43" s="4" t="s">
        <v>552</v>
      </c>
      <c r="G43" s="8" t="s">
        <v>553</v>
      </c>
      <c r="H43" s="4"/>
    </row>
    <row r="44" customFormat="false" ht="20.1" hidden="false" customHeight="false" outlineLevel="0" collapsed="false">
      <c r="A44" s="4" t="n">
        <f aca="false">ROW()-1</f>
        <v>43</v>
      </c>
      <c r="B44" s="4" t="s">
        <v>423</v>
      </c>
      <c r="C44" s="4" t="s">
        <v>8</v>
      </c>
      <c r="D44" s="4" t="s">
        <v>541</v>
      </c>
      <c r="E44" s="4" t="s">
        <v>554</v>
      </c>
      <c r="F44" s="4" t="s">
        <v>555</v>
      </c>
      <c r="G44" s="8" t="s">
        <v>556</v>
      </c>
      <c r="H44" s="4"/>
    </row>
    <row r="45" customFormat="false" ht="20.1" hidden="false" customHeight="false" outlineLevel="0" collapsed="false">
      <c r="A45" s="4" t="n">
        <f aca="false">ROW()-1</f>
        <v>44</v>
      </c>
      <c r="B45" s="4" t="s">
        <v>423</v>
      </c>
      <c r="C45" s="4" t="s">
        <v>8</v>
      </c>
      <c r="D45" s="4" t="s">
        <v>541</v>
      </c>
      <c r="E45" s="4" t="s">
        <v>557</v>
      </c>
      <c r="F45" s="4" t="s">
        <v>558</v>
      </c>
      <c r="G45" s="8" t="s">
        <v>559</v>
      </c>
      <c r="H45" s="4"/>
    </row>
    <row r="46" customFormat="false" ht="20.1" hidden="false" customHeight="false" outlineLevel="0" collapsed="false">
      <c r="A46" s="4" t="n">
        <f aca="false">ROW()-1</f>
        <v>45</v>
      </c>
      <c r="B46" s="4" t="s">
        <v>423</v>
      </c>
      <c r="C46" s="4" t="s">
        <v>8</v>
      </c>
      <c r="D46" s="4" t="s">
        <v>541</v>
      </c>
      <c r="E46" s="4" t="s">
        <v>560</v>
      </c>
      <c r="F46" s="4" t="s">
        <v>561</v>
      </c>
      <c r="G46" s="8" t="s">
        <v>562</v>
      </c>
      <c r="H46" s="4"/>
    </row>
    <row r="47" customFormat="false" ht="20.1" hidden="false" customHeight="false" outlineLevel="0" collapsed="false">
      <c r="A47" s="4" t="n">
        <f aca="false">ROW()-1</f>
        <v>46</v>
      </c>
      <c r="B47" s="4" t="s">
        <v>423</v>
      </c>
      <c r="C47" s="4" t="s">
        <v>8</v>
      </c>
      <c r="D47" s="4" t="s">
        <v>541</v>
      </c>
      <c r="E47" s="4" t="s">
        <v>563</v>
      </c>
      <c r="F47" s="4" t="s">
        <v>564</v>
      </c>
      <c r="G47" s="8" t="s">
        <v>565</v>
      </c>
      <c r="H47" s="4"/>
    </row>
    <row r="48" customFormat="false" ht="20.1" hidden="false" customHeight="false" outlineLevel="0" collapsed="false">
      <c r="A48" s="4" t="n">
        <f aca="false">ROW()-1</f>
        <v>47</v>
      </c>
      <c r="B48" s="4" t="s">
        <v>423</v>
      </c>
      <c r="C48" s="4" t="s">
        <v>8</v>
      </c>
      <c r="D48" s="4" t="s">
        <v>541</v>
      </c>
      <c r="E48" s="4" t="s">
        <v>566</v>
      </c>
      <c r="F48" s="4" t="s">
        <v>567</v>
      </c>
      <c r="G48" s="8" t="s">
        <v>568</v>
      </c>
      <c r="H48" s="4"/>
    </row>
    <row r="49" customFormat="false" ht="20.1" hidden="false" customHeight="false" outlineLevel="0" collapsed="false">
      <c r="A49" s="4" t="n">
        <f aca="false">ROW()-1</f>
        <v>48</v>
      </c>
      <c r="B49" s="4" t="s">
        <v>423</v>
      </c>
      <c r="C49" s="4" t="s">
        <v>8</v>
      </c>
      <c r="D49" s="4" t="s">
        <v>41</v>
      </c>
      <c r="E49" s="4" t="s">
        <v>569</v>
      </c>
      <c r="F49" s="4" t="s">
        <v>570</v>
      </c>
      <c r="G49" s="8" t="s">
        <v>571</v>
      </c>
      <c r="H49" s="4"/>
    </row>
    <row r="50" customFormat="false" ht="20.1" hidden="false" customHeight="false" outlineLevel="0" collapsed="false">
      <c r="A50" s="4" t="n">
        <f aca="false">ROW()-1</f>
        <v>49</v>
      </c>
      <c r="B50" s="4" t="s">
        <v>423</v>
      </c>
      <c r="C50" s="4" t="s">
        <v>8</v>
      </c>
      <c r="D50" s="4" t="s">
        <v>41</v>
      </c>
      <c r="E50" s="4" t="s">
        <v>572</v>
      </c>
      <c r="F50" s="4" t="s">
        <v>573</v>
      </c>
      <c r="G50" s="8" t="s">
        <v>574</v>
      </c>
      <c r="H50" s="4"/>
    </row>
    <row r="51" customFormat="false" ht="20.1" hidden="false" customHeight="false" outlineLevel="0" collapsed="false">
      <c r="A51" s="4" t="n">
        <f aca="false">ROW()-1</f>
        <v>50</v>
      </c>
      <c r="B51" s="4" t="s">
        <v>423</v>
      </c>
      <c r="C51" s="4" t="s">
        <v>8</v>
      </c>
      <c r="D51" s="4" t="s">
        <v>41</v>
      </c>
      <c r="E51" s="4" t="s">
        <v>575</v>
      </c>
      <c r="F51" s="4" t="s">
        <v>576</v>
      </c>
      <c r="G51" s="8" t="s">
        <v>577</v>
      </c>
      <c r="H51" s="4"/>
    </row>
    <row r="52" customFormat="false" ht="20.1" hidden="false" customHeight="false" outlineLevel="0" collapsed="false">
      <c r="A52" s="4" t="n">
        <f aca="false">ROW()-1</f>
        <v>51</v>
      </c>
      <c r="B52" s="4" t="s">
        <v>423</v>
      </c>
      <c r="C52" s="4" t="s">
        <v>8</v>
      </c>
      <c r="D52" s="4" t="s">
        <v>41</v>
      </c>
      <c r="E52" s="4" t="s">
        <v>578</v>
      </c>
      <c r="F52" s="4" t="s">
        <v>579</v>
      </c>
      <c r="G52" s="8" t="s">
        <v>580</v>
      </c>
      <c r="H52" s="4"/>
    </row>
    <row r="53" customFormat="false" ht="20.1" hidden="false" customHeight="false" outlineLevel="0" collapsed="false">
      <c r="A53" s="4" t="n">
        <f aca="false">ROW()-1</f>
        <v>52</v>
      </c>
      <c r="B53" s="4" t="s">
        <v>423</v>
      </c>
      <c r="C53" s="4" t="s">
        <v>8</v>
      </c>
      <c r="D53" s="4" t="s">
        <v>41</v>
      </c>
      <c r="E53" s="4" t="s">
        <v>581</v>
      </c>
      <c r="F53" s="4" t="s">
        <v>582</v>
      </c>
      <c r="G53" s="8" t="s">
        <v>583</v>
      </c>
      <c r="H53" s="4"/>
    </row>
    <row r="54" customFormat="false" ht="20.1" hidden="false" customHeight="false" outlineLevel="0" collapsed="false">
      <c r="A54" s="4" t="n">
        <f aca="false">ROW()-1</f>
        <v>53</v>
      </c>
      <c r="B54" s="4" t="s">
        <v>423</v>
      </c>
      <c r="C54" s="4" t="s">
        <v>8</v>
      </c>
      <c r="D54" s="4" t="s">
        <v>41</v>
      </c>
      <c r="E54" s="4" t="s">
        <v>584</v>
      </c>
      <c r="F54" s="4" t="s">
        <v>585</v>
      </c>
      <c r="G54" s="8" t="s">
        <v>586</v>
      </c>
      <c r="H54" s="4"/>
    </row>
    <row r="55" customFormat="false" ht="20.1" hidden="false" customHeight="false" outlineLevel="0" collapsed="false">
      <c r="A55" s="4" t="n">
        <f aca="false">ROW()-1</f>
        <v>54</v>
      </c>
      <c r="B55" s="4" t="s">
        <v>423</v>
      </c>
      <c r="C55" s="4" t="s">
        <v>8</v>
      </c>
      <c r="D55" s="4" t="s">
        <v>41</v>
      </c>
      <c r="E55" s="4" t="s">
        <v>587</v>
      </c>
      <c r="F55" s="4" t="s">
        <v>588</v>
      </c>
      <c r="G55" s="8" t="s">
        <v>589</v>
      </c>
      <c r="H55" s="4"/>
    </row>
    <row r="56" customFormat="false" ht="20.1" hidden="false" customHeight="false" outlineLevel="0" collapsed="false">
      <c r="A56" s="4" t="n">
        <f aca="false">ROW()-1</f>
        <v>55</v>
      </c>
      <c r="B56" s="4" t="s">
        <v>423</v>
      </c>
      <c r="C56" s="4" t="s">
        <v>8</v>
      </c>
      <c r="D56" s="4" t="s">
        <v>41</v>
      </c>
      <c r="E56" s="4" t="s">
        <v>590</v>
      </c>
      <c r="F56" s="4" t="s">
        <v>591</v>
      </c>
      <c r="G56" s="8" t="s">
        <v>592</v>
      </c>
      <c r="H56" s="4"/>
    </row>
    <row r="57" customFormat="false" ht="20.1" hidden="false" customHeight="false" outlineLevel="0" collapsed="false">
      <c r="A57" s="4" t="n">
        <f aca="false">ROW()-1</f>
        <v>56</v>
      </c>
      <c r="B57" s="4" t="s">
        <v>423</v>
      </c>
      <c r="C57" s="4" t="s">
        <v>8</v>
      </c>
      <c r="D57" s="4" t="s">
        <v>41</v>
      </c>
      <c r="E57" s="4" t="s">
        <v>593</v>
      </c>
      <c r="F57" s="4" t="s">
        <v>594</v>
      </c>
      <c r="G57" s="8" t="s">
        <v>595</v>
      </c>
      <c r="H57" s="4"/>
    </row>
    <row r="58" customFormat="false" ht="20.1" hidden="false" customHeight="false" outlineLevel="0" collapsed="false">
      <c r="A58" s="4" t="n">
        <f aca="false">ROW()-1</f>
        <v>57</v>
      </c>
      <c r="B58" s="4" t="s">
        <v>423</v>
      </c>
      <c r="C58" s="4" t="s">
        <v>8</v>
      </c>
      <c r="D58" s="4" t="s">
        <v>41</v>
      </c>
      <c r="E58" s="4" t="s">
        <v>596</v>
      </c>
      <c r="F58" s="4" t="s">
        <v>597</v>
      </c>
      <c r="G58" s="8" t="s">
        <v>598</v>
      </c>
      <c r="H58" s="4"/>
    </row>
    <row r="59" customFormat="false" ht="20.1" hidden="false" customHeight="false" outlineLevel="0" collapsed="false">
      <c r="A59" s="4" t="n">
        <f aca="false">ROW()-1</f>
        <v>58</v>
      </c>
      <c r="B59" s="4" t="s">
        <v>423</v>
      </c>
      <c r="C59" s="4" t="s">
        <v>8</v>
      </c>
      <c r="D59" s="4" t="s">
        <v>41</v>
      </c>
      <c r="E59" s="4" t="s">
        <v>599</v>
      </c>
      <c r="F59" s="4" t="s">
        <v>600</v>
      </c>
      <c r="G59" s="8" t="s">
        <v>601</v>
      </c>
      <c r="H59" s="4"/>
    </row>
    <row r="60" customFormat="false" ht="20.1" hidden="false" customHeight="false" outlineLevel="0" collapsed="false">
      <c r="A60" s="4" t="n">
        <f aca="false">ROW()-1</f>
        <v>59</v>
      </c>
      <c r="B60" s="4" t="s">
        <v>423</v>
      </c>
      <c r="C60" s="4" t="s">
        <v>8</v>
      </c>
      <c r="D60" s="4" t="s">
        <v>41</v>
      </c>
      <c r="E60" s="4" t="s">
        <v>602</v>
      </c>
      <c r="F60" s="4" t="s">
        <v>603</v>
      </c>
      <c r="G60" s="8" t="s">
        <v>604</v>
      </c>
      <c r="H60" s="4"/>
    </row>
    <row r="61" customFormat="false" ht="20.1" hidden="false" customHeight="false" outlineLevel="0" collapsed="false">
      <c r="A61" s="4" t="n">
        <f aca="false">ROW()-1</f>
        <v>60</v>
      </c>
      <c r="B61" s="4" t="s">
        <v>423</v>
      </c>
      <c r="C61" s="4" t="s">
        <v>8</v>
      </c>
      <c r="D61" s="4" t="s">
        <v>41</v>
      </c>
      <c r="E61" s="4" t="s">
        <v>605</v>
      </c>
      <c r="F61" s="4" t="s">
        <v>606</v>
      </c>
      <c r="G61" s="8" t="s">
        <v>607</v>
      </c>
      <c r="H61" s="4"/>
    </row>
    <row r="62" customFormat="false" ht="20.1" hidden="false" customHeight="false" outlineLevel="0" collapsed="false">
      <c r="A62" s="4" t="n">
        <f aca="false">ROW()-1</f>
        <v>61</v>
      </c>
      <c r="B62" s="4" t="s">
        <v>423</v>
      </c>
      <c r="C62" s="4" t="s">
        <v>8</v>
      </c>
      <c r="D62" s="4" t="s">
        <v>41</v>
      </c>
      <c r="E62" s="4" t="s">
        <v>608</v>
      </c>
      <c r="F62" s="4" t="s">
        <v>609</v>
      </c>
      <c r="G62" s="8" t="s">
        <v>610</v>
      </c>
      <c r="H62" s="4"/>
    </row>
    <row r="63" customFormat="false" ht="20.1" hidden="false" customHeight="false" outlineLevel="0" collapsed="false">
      <c r="A63" s="4" t="n">
        <f aca="false">ROW()-1</f>
        <v>62</v>
      </c>
      <c r="B63" s="4" t="s">
        <v>423</v>
      </c>
      <c r="C63" s="4" t="s">
        <v>8</v>
      </c>
      <c r="D63" s="4" t="s">
        <v>41</v>
      </c>
      <c r="E63" s="4" t="s">
        <v>611</v>
      </c>
      <c r="F63" s="4" t="s">
        <v>612</v>
      </c>
      <c r="G63" s="8" t="s">
        <v>613</v>
      </c>
      <c r="H63" s="4"/>
    </row>
    <row r="64" customFormat="false" ht="20.1" hidden="false" customHeight="false" outlineLevel="0" collapsed="false">
      <c r="A64" s="4" t="n">
        <f aca="false">ROW()-1</f>
        <v>63</v>
      </c>
      <c r="B64" s="4" t="s">
        <v>423</v>
      </c>
      <c r="C64" s="4" t="s">
        <v>8</v>
      </c>
      <c r="D64" s="4" t="s">
        <v>41</v>
      </c>
      <c r="E64" s="4" t="s">
        <v>614</v>
      </c>
      <c r="F64" s="4" t="s">
        <v>615</v>
      </c>
      <c r="G64" s="8" t="s">
        <v>616</v>
      </c>
      <c r="H64" s="4"/>
    </row>
    <row r="65" customFormat="false" ht="20.1" hidden="false" customHeight="false" outlineLevel="0" collapsed="false">
      <c r="A65" s="4" t="n">
        <f aca="false">ROW()-1</f>
        <v>64</v>
      </c>
      <c r="B65" s="4" t="s">
        <v>423</v>
      </c>
      <c r="C65" s="4" t="s">
        <v>8</v>
      </c>
      <c r="D65" s="4" t="s">
        <v>41</v>
      </c>
      <c r="E65" s="4" t="s">
        <v>617</v>
      </c>
      <c r="F65" s="4" t="s">
        <v>618</v>
      </c>
      <c r="G65" s="8" t="s">
        <v>619</v>
      </c>
      <c r="H65" s="4"/>
    </row>
    <row r="66" customFormat="false" ht="20.1" hidden="false" customHeight="false" outlineLevel="0" collapsed="false">
      <c r="A66" s="4" t="n">
        <f aca="false">ROW()-1</f>
        <v>65</v>
      </c>
      <c r="B66" s="4" t="s">
        <v>423</v>
      </c>
      <c r="C66" s="4" t="s">
        <v>8</v>
      </c>
      <c r="D66" s="4" t="s">
        <v>41</v>
      </c>
      <c r="E66" s="4" t="s">
        <v>620</v>
      </c>
      <c r="F66" s="4" t="s">
        <v>621</v>
      </c>
      <c r="G66" s="8" t="s">
        <v>622</v>
      </c>
      <c r="H66" s="4"/>
    </row>
    <row r="67" customFormat="false" ht="20.1" hidden="false" customHeight="false" outlineLevel="0" collapsed="false">
      <c r="A67" s="4" t="n">
        <f aca="false">ROW()-1</f>
        <v>66</v>
      </c>
      <c r="B67" s="4" t="s">
        <v>423</v>
      </c>
      <c r="C67" s="4" t="s">
        <v>8</v>
      </c>
      <c r="D67" s="4" t="s">
        <v>27</v>
      </c>
      <c r="E67" s="4" t="s">
        <v>623</v>
      </c>
      <c r="F67" s="4" t="s">
        <v>624</v>
      </c>
      <c r="G67" s="8" t="s">
        <v>625</v>
      </c>
      <c r="H67" s="4"/>
    </row>
    <row r="68" customFormat="false" ht="20.1" hidden="false" customHeight="false" outlineLevel="0" collapsed="false">
      <c r="A68" s="4" t="n">
        <f aca="false">ROW()-1</f>
        <v>67</v>
      </c>
      <c r="B68" s="4" t="s">
        <v>423</v>
      </c>
      <c r="C68" s="4" t="s">
        <v>8</v>
      </c>
      <c r="D68" s="4" t="s">
        <v>27</v>
      </c>
      <c r="E68" s="4" t="s">
        <v>626</v>
      </c>
      <c r="F68" s="4" t="s">
        <v>627</v>
      </c>
      <c r="G68" s="8" t="s">
        <v>628</v>
      </c>
      <c r="H68" s="4"/>
    </row>
    <row r="69" customFormat="false" ht="20.1" hidden="false" customHeight="false" outlineLevel="0" collapsed="false">
      <c r="A69" s="4" t="n">
        <f aca="false">ROW()-1</f>
        <v>68</v>
      </c>
      <c r="B69" s="4" t="s">
        <v>423</v>
      </c>
      <c r="C69" s="4" t="s">
        <v>8</v>
      </c>
      <c r="D69" s="4" t="s">
        <v>27</v>
      </c>
      <c r="E69" s="4" t="s">
        <v>629</v>
      </c>
      <c r="F69" s="4" t="s">
        <v>630</v>
      </c>
      <c r="G69" s="8" t="s">
        <v>631</v>
      </c>
      <c r="H69" s="4"/>
    </row>
    <row r="70" customFormat="false" ht="20.1" hidden="false" customHeight="false" outlineLevel="0" collapsed="false">
      <c r="A70" s="4" t="n">
        <f aca="false">ROW()-1</f>
        <v>69</v>
      </c>
      <c r="B70" s="4" t="s">
        <v>423</v>
      </c>
      <c r="C70" s="4" t="s">
        <v>8</v>
      </c>
      <c r="D70" s="4" t="s">
        <v>27</v>
      </c>
      <c r="E70" s="4" t="s">
        <v>632</v>
      </c>
      <c r="F70" s="4" t="s">
        <v>633</v>
      </c>
      <c r="G70" s="8" t="s">
        <v>634</v>
      </c>
      <c r="H70" s="4"/>
    </row>
    <row r="71" customFormat="false" ht="20.1" hidden="false" customHeight="false" outlineLevel="0" collapsed="false">
      <c r="A71" s="4" t="n">
        <f aca="false">ROW()-1</f>
        <v>70</v>
      </c>
      <c r="B71" s="4" t="s">
        <v>423</v>
      </c>
      <c r="C71" s="4" t="s">
        <v>8</v>
      </c>
      <c r="D71" s="4" t="s">
        <v>27</v>
      </c>
      <c r="E71" s="4" t="s">
        <v>635</v>
      </c>
      <c r="F71" s="4" t="s">
        <v>636</v>
      </c>
      <c r="G71" s="8" t="s">
        <v>637</v>
      </c>
      <c r="H71" s="4"/>
    </row>
    <row r="72" customFormat="false" ht="20.1" hidden="false" customHeight="false" outlineLevel="0" collapsed="false">
      <c r="A72" s="4" t="n">
        <f aca="false">ROW()-1</f>
        <v>71</v>
      </c>
      <c r="B72" s="4" t="s">
        <v>423</v>
      </c>
      <c r="C72" s="4" t="s">
        <v>8</v>
      </c>
      <c r="D72" s="4" t="s">
        <v>27</v>
      </c>
      <c r="E72" s="4" t="s">
        <v>638</v>
      </c>
      <c r="F72" s="4" t="s">
        <v>639</v>
      </c>
      <c r="G72" s="8" t="s">
        <v>640</v>
      </c>
      <c r="H72" s="4"/>
    </row>
    <row r="73" customFormat="false" ht="20.1" hidden="false" customHeight="false" outlineLevel="0" collapsed="false">
      <c r="A73" s="4" t="n">
        <f aca="false">ROW()-1</f>
        <v>72</v>
      </c>
      <c r="B73" s="4" t="s">
        <v>423</v>
      </c>
      <c r="C73" s="4" t="s">
        <v>8</v>
      </c>
      <c r="D73" s="4" t="s">
        <v>27</v>
      </c>
      <c r="E73" s="4" t="s">
        <v>641</v>
      </c>
      <c r="F73" s="4" t="s">
        <v>642</v>
      </c>
      <c r="G73" s="8" t="s">
        <v>643</v>
      </c>
      <c r="H73" s="4"/>
    </row>
    <row r="74" customFormat="false" ht="20.1" hidden="false" customHeight="false" outlineLevel="0" collapsed="false">
      <c r="A74" s="4" t="n">
        <f aca="false">ROW()-1</f>
        <v>73</v>
      </c>
      <c r="B74" s="4" t="s">
        <v>423</v>
      </c>
      <c r="C74" s="4" t="s">
        <v>8</v>
      </c>
      <c r="D74" s="4" t="s">
        <v>27</v>
      </c>
      <c r="E74" s="4" t="s">
        <v>644</v>
      </c>
      <c r="F74" s="4" t="s">
        <v>645</v>
      </c>
      <c r="G74" s="8" t="s">
        <v>646</v>
      </c>
      <c r="H74" s="4"/>
    </row>
    <row r="75" customFormat="false" ht="20.1" hidden="false" customHeight="false" outlineLevel="0" collapsed="false">
      <c r="A75" s="4" t="n">
        <f aca="false">ROW()-1</f>
        <v>74</v>
      </c>
      <c r="B75" s="4" t="s">
        <v>423</v>
      </c>
      <c r="C75" s="4" t="s">
        <v>8</v>
      </c>
      <c r="D75" s="4" t="s">
        <v>27</v>
      </c>
      <c r="E75" s="4" t="s">
        <v>647</v>
      </c>
      <c r="F75" s="4" t="s">
        <v>648</v>
      </c>
      <c r="G75" s="8" t="s">
        <v>649</v>
      </c>
      <c r="H75" s="4"/>
    </row>
    <row r="76" customFormat="false" ht="20.1" hidden="false" customHeight="false" outlineLevel="0" collapsed="false">
      <c r="A76" s="4" t="n">
        <f aca="false">ROW()-1</f>
        <v>75</v>
      </c>
      <c r="B76" s="4" t="s">
        <v>423</v>
      </c>
      <c r="C76" s="4" t="s">
        <v>8</v>
      </c>
      <c r="D76" s="4" t="s">
        <v>27</v>
      </c>
      <c r="E76" s="4" t="s">
        <v>650</v>
      </c>
      <c r="F76" s="4" t="s">
        <v>651</v>
      </c>
      <c r="G76" s="8" t="s">
        <v>652</v>
      </c>
      <c r="H76" s="4"/>
    </row>
    <row r="77" customFormat="false" ht="20.1" hidden="false" customHeight="false" outlineLevel="0" collapsed="false">
      <c r="A77" s="4" t="n">
        <f aca="false">ROW()-1</f>
        <v>76</v>
      </c>
      <c r="B77" s="4" t="s">
        <v>423</v>
      </c>
      <c r="C77" s="4" t="s">
        <v>8</v>
      </c>
      <c r="D77" s="4" t="s">
        <v>27</v>
      </c>
      <c r="E77" s="4" t="s">
        <v>653</v>
      </c>
      <c r="F77" s="4" t="s">
        <v>654</v>
      </c>
      <c r="G77" s="8" t="s">
        <v>655</v>
      </c>
      <c r="H77" s="4"/>
    </row>
    <row r="78" customFormat="false" ht="20.1" hidden="false" customHeight="false" outlineLevel="0" collapsed="false">
      <c r="A78" s="4" t="n">
        <f aca="false">ROW()-1</f>
        <v>77</v>
      </c>
      <c r="B78" s="4" t="s">
        <v>423</v>
      </c>
      <c r="C78" s="4" t="s">
        <v>8</v>
      </c>
      <c r="D78" s="4" t="s">
        <v>27</v>
      </c>
      <c r="E78" s="4" t="s">
        <v>656</v>
      </c>
      <c r="F78" s="4" t="s">
        <v>657</v>
      </c>
      <c r="G78" s="8" t="s">
        <v>658</v>
      </c>
      <c r="H78" s="4"/>
    </row>
    <row r="79" customFormat="false" ht="20.1" hidden="false" customHeight="false" outlineLevel="0" collapsed="false">
      <c r="A79" s="4" t="n">
        <f aca="false">ROW()-1</f>
        <v>78</v>
      </c>
      <c r="B79" s="4" t="s">
        <v>423</v>
      </c>
      <c r="C79" s="4" t="s">
        <v>8</v>
      </c>
      <c r="D79" s="4" t="s">
        <v>27</v>
      </c>
      <c r="E79" s="4" t="s">
        <v>659</v>
      </c>
      <c r="F79" s="4" t="s">
        <v>660</v>
      </c>
      <c r="G79" s="8" t="s">
        <v>661</v>
      </c>
      <c r="H79" s="4"/>
    </row>
    <row r="80" customFormat="false" ht="20.1" hidden="false" customHeight="false" outlineLevel="0" collapsed="false">
      <c r="A80" s="4" t="n">
        <f aca="false">ROW()-1</f>
        <v>79</v>
      </c>
      <c r="B80" s="4" t="s">
        <v>423</v>
      </c>
      <c r="C80" s="4" t="s">
        <v>8</v>
      </c>
      <c r="D80" s="4" t="s">
        <v>27</v>
      </c>
      <c r="E80" s="4" t="s">
        <v>662</v>
      </c>
      <c r="F80" s="4" t="s">
        <v>663</v>
      </c>
      <c r="G80" s="8" t="s">
        <v>664</v>
      </c>
      <c r="H80" s="4"/>
    </row>
    <row r="81" customFormat="false" ht="20.1" hidden="false" customHeight="false" outlineLevel="0" collapsed="false">
      <c r="A81" s="4" t="n">
        <f aca="false">ROW()-1</f>
        <v>80</v>
      </c>
      <c r="B81" s="4" t="s">
        <v>423</v>
      </c>
      <c r="C81" s="4" t="s">
        <v>8</v>
      </c>
      <c r="D81" s="4" t="s">
        <v>27</v>
      </c>
      <c r="E81" s="4" t="s">
        <v>665</v>
      </c>
      <c r="F81" s="4" t="s">
        <v>666</v>
      </c>
      <c r="G81" s="8" t="s">
        <v>667</v>
      </c>
      <c r="H81" s="4"/>
    </row>
    <row r="82" customFormat="false" ht="20.1" hidden="false" customHeight="false" outlineLevel="0" collapsed="false">
      <c r="A82" s="4" t="n">
        <f aca="false">ROW()-1</f>
        <v>81</v>
      </c>
      <c r="B82" s="4" t="s">
        <v>423</v>
      </c>
      <c r="C82" s="4" t="s">
        <v>8</v>
      </c>
      <c r="D82" s="4" t="s">
        <v>668</v>
      </c>
      <c r="E82" s="4" t="s">
        <v>635</v>
      </c>
      <c r="F82" s="4" t="s">
        <v>669</v>
      </c>
      <c r="G82" s="8" t="s">
        <v>637</v>
      </c>
      <c r="H82" s="4"/>
    </row>
    <row r="83" customFormat="false" ht="20.1" hidden="false" customHeight="false" outlineLevel="0" collapsed="false">
      <c r="A83" s="4" t="n">
        <f aca="false">ROW()-1</f>
        <v>82</v>
      </c>
      <c r="B83" s="4" t="s">
        <v>423</v>
      </c>
      <c r="C83" s="4" t="s">
        <v>8</v>
      </c>
      <c r="D83" s="4" t="s">
        <v>670</v>
      </c>
      <c r="E83" s="4" t="s">
        <v>671</v>
      </c>
      <c r="F83" s="4" t="s">
        <v>672</v>
      </c>
      <c r="G83" s="8" t="s">
        <v>673</v>
      </c>
      <c r="H83" s="4"/>
    </row>
    <row r="84" customFormat="false" ht="20.1" hidden="false" customHeight="false" outlineLevel="0" collapsed="false">
      <c r="A84" s="4" t="n">
        <f aca="false">ROW()-1</f>
        <v>83</v>
      </c>
      <c r="B84" s="4" t="s">
        <v>423</v>
      </c>
      <c r="C84" s="4" t="s">
        <v>8</v>
      </c>
      <c r="D84" s="4" t="s">
        <v>670</v>
      </c>
      <c r="E84" s="4" t="s">
        <v>674</v>
      </c>
      <c r="F84" s="4" t="s">
        <v>675</v>
      </c>
      <c r="G84" s="8" t="s">
        <v>676</v>
      </c>
      <c r="H84" s="4"/>
    </row>
    <row r="85" customFormat="false" ht="20.1" hidden="false" customHeight="false" outlineLevel="0" collapsed="false">
      <c r="A85" s="4" t="n">
        <f aca="false">ROW()-1</f>
        <v>84</v>
      </c>
      <c r="B85" s="4" t="s">
        <v>423</v>
      </c>
      <c r="C85" s="4" t="s">
        <v>8</v>
      </c>
      <c r="D85" s="4" t="s">
        <v>670</v>
      </c>
      <c r="E85" s="4" t="s">
        <v>677</v>
      </c>
      <c r="F85" s="4" t="s">
        <v>678</v>
      </c>
      <c r="G85" s="8" t="s">
        <v>679</v>
      </c>
      <c r="H85" s="4"/>
    </row>
    <row r="86" customFormat="false" ht="20.1" hidden="false" customHeight="false" outlineLevel="0" collapsed="false">
      <c r="A86" s="4" t="n">
        <f aca="false">ROW()-1</f>
        <v>85</v>
      </c>
      <c r="B86" s="4" t="s">
        <v>423</v>
      </c>
      <c r="C86" s="4" t="s">
        <v>8</v>
      </c>
      <c r="D86" s="4" t="s">
        <v>670</v>
      </c>
      <c r="E86" s="4" t="s">
        <v>680</v>
      </c>
      <c r="F86" s="4" t="s">
        <v>681</v>
      </c>
      <c r="G86" s="8" t="s">
        <v>682</v>
      </c>
      <c r="H86" s="4"/>
    </row>
    <row r="87" customFormat="false" ht="20.1" hidden="false" customHeight="false" outlineLevel="0" collapsed="false">
      <c r="A87" s="4" t="n">
        <f aca="false">ROW()-1</f>
        <v>86</v>
      </c>
      <c r="B87" s="4" t="s">
        <v>423</v>
      </c>
      <c r="C87" s="4" t="s">
        <v>8</v>
      </c>
      <c r="D87" s="4" t="s">
        <v>670</v>
      </c>
      <c r="E87" s="4" t="s">
        <v>683</v>
      </c>
      <c r="F87" s="4" t="s">
        <v>684</v>
      </c>
      <c r="G87" s="8" t="s">
        <v>685</v>
      </c>
      <c r="H87" s="4"/>
    </row>
    <row r="88" customFormat="false" ht="20.1" hidden="false" customHeight="false" outlineLevel="0" collapsed="false">
      <c r="A88" s="4" t="n">
        <f aca="false">ROW()-1</f>
        <v>87</v>
      </c>
      <c r="B88" s="4" t="s">
        <v>423</v>
      </c>
      <c r="C88" s="4" t="s">
        <v>8</v>
      </c>
      <c r="D88" s="4" t="s">
        <v>670</v>
      </c>
      <c r="E88" s="4" t="s">
        <v>686</v>
      </c>
      <c r="F88" s="4" t="s">
        <v>687</v>
      </c>
      <c r="G88" s="8" t="s">
        <v>688</v>
      </c>
      <c r="H88" s="4"/>
    </row>
    <row r="89" customFormat="false" ht="20.1" hidden="false" customHeight="false" outlineLevel="0" collapsed="false">
      <c r="A89" s="4" t="n">
        <f aca="false">ROW()-1</f>
        <v>88</v>
      </c>
      <c r="B89" s="4" t="s">
        <v>423</v>
      </c>
      <c r="C89" s="4" t="s">
        <v>8</v>
      </c>
      <c r="D89" s="4" t="s">
        <v>670</v>
      </c>
      <c r="E89" s="4" t="s">
        <v>689</v>
      </c>
      <c r="F89" s="4" t="s">
        <v>690</v>
      </c>
      <c r="G89" s="8" t="s">
        <v>691</v>
      </c>
      <c r="H89" s="4"/>
    </row>
    <row r="90" customFormat="false" ht="20.1" hidden="false" customHeight="false" outlineLevel="0" collapsed="false">
      <c r="A90" s="4" t="n">
        <f aca="false">ROW()-1</f>
        <v>89</v>
      </c>
      <c r="B90" s="4" t="s">
        <v>423</v>
      </c>
      <c r="C90" s="4" t="s">
        <v>8</v>
      </c>
      <c r="D90" s="4" t="s">
        <v>670</v>
      </c>
      <c r="E90" s="4" t="s">
        <v>692</v>
      </c>
      <c r="F90" s="4" t="s">
        <v>693</v>
      </c>
      <c r="G90" s="8" t="s">
        <v>694</v>
      </c>
      <c r="H90" s="4"/>
    </row>
    <row r="91" customFormat="false" ht="20.1" hidden="false" customHeight="false" outlineLevel="0" collapsed="false">
      <c r="A91" s="4" t="n">
        <f aca="false">ROW()-1</f>
        <v>90</v>
      </c>
      <c r="B91" s="4" t="s">
        <v>423</v>
      </c>
      <c r="C91" s="4" t="s">
        <v>8</v>
      </c>
      <c r="D91" s="4" t="s">
        <v>670</v>
      </c>
      <c r="E91" s="4" t="s">
        <v>695</v>
      </c>
      <c r="F91" s="4" t="s">
        <v>696</v>
      </c>
      <c r="G91" s="8" t="s">
        <v>697</v>
      </c>
      <c r="H91" s="4"/>
    </row>
    <row r="92" customFormat="false" ht="20.1" hidden="false" customHeight="false" outlineLevel="0" collapsed="false">
      <c r="A92" s="4" t="n">
        <f aca="false">ROW()-1</f>
        <v>91</v>
      </c>
      <c r="B92" s="4" t="s">
        <v>423</v>
      </c>
      <c r="C92" s="4" t="s">
        <v>8</v>
      </c>
      <c r="D92" s="4" t="s">
        <v>670</v>
      </c>
      <c r="E92" s="4" t="s">
        <v>698</v>
      </c>
      <c r="F92" s="4" t="s">
        <v>699</v>
      </c>
      <c r="G92" s="8" t="s">
        <v>700</v>
      </c>
      <c r="H92" s="4"/>
    </row>
    <row r="93" customFormat="false" ht="20.1" hidden="false" customHeight="false" outlineLevel="0" collapsed="false">
      <c r="A93" s="4" t="n">
        <f aca="false">ROW()-1</f>
        <v>92</v>
      </c>
      <c r="B93" s="4" t="s">
        <v>423</v>
      </c>
      <c r="C93" s="4" t="s">
        <v>8</v>
      </c>
      <c r="D93" s="4" t="s">
        <v>701</v>
      </c>
      <c r="E93" s="4" t="s">
        <v>702</v>
      </c>
      <c r="F93" s="4" t="s">
        <v>703</v>
      </c>
      <c r="G93" s="8" t="s">
        <v>704</v>
      </c>
      <c r="H93" s="4"/>
    </row>
    <row r="94" customFormat="false" ht="20.1" hidden="false" customHeight="false" outlineLevel="0" collapsed="false">
      <c r="A94" s="4" t="n">
        <f aca="false">ROW()-1</f>
        <v>93</v>
      </c>
      <c r="B94" s="4" t="s">
        <v>423</v>
      </c>
      <c r="C94" s="4" t="s">
        <v>8</v>
      </c>
      <c r="D94" s="4" t="s">
        <v>701</v>
      </c>
      <c r="E94" s="4" t="s">
        <v>705</v>
      </c>
      <c r="F94" s="4" t="s">
        <v>706</v>
      </c>
      <c r="G94" s="8" t="s">
        <v>707</v>
      </c>
      <c r="H94" s="4"/>
    </row>
    <row r="95" customFormat="false" ht="20.1" hidden="false" customHeight="false" outlineLevel="0" collapsed="false">
      <c r="A95" s="4" t="n">
        <f aca="false">ROW()-1</f>
        <v>94</v>
      </c>
      <c r="B95" s="4" t="s">
        <v>423</v>
      </c>
      <c r="C95" s="4" t="s">
        <v>8</v>
      </c>
      <c r="D95" s="4" t="s">
        <v>701</v>
      </c>
      <c r="E95" s="4" t="s">
        <v>708</v>
      </c>
      <c r="F95" s="4" t="s">
        <v>709</v>
      </c>
      <c r="G95" s="8" t="s">
        <v>710</v>
      </c>
      <c r="H95" s="4"/>
    </row>
    <row r="96" customFormat="false" ht="20.1" hidden="false" customHeight="false" outlineLevel="0" collapsed="false">
      <c r="A96" s="4" t="n">
        <f aca="false">ROW()-1</f>
        <v>95</v>
      </c>
      <c r="B96" s="4" t="s">
        <v>423</v>
      </c>
      <c r="C96" s="4" t="s">
        <v>8</v>
      </c>
      <c r="D96" s="4" t="s">
        <v>701</v>
      </c>
      <c r="E96" s="4" t="s">
        <v>711</v>
      </c>
      <c r="F96" s="4" t="s">
        <v>712</v>
      </c>
      <c r="G96" s="8" t="s">
        <v>713</v>
      </c>
      <c r="H96" s="4"/>
    </row>
    <row r="97" customFormat="false" ht="20.1" hidden="false" customHeight="false" outlineLevel="0" collapsed="false">
      <c r="A97" s="4" t="n">
        <f aca="false">ROW()-1</f>
        <v>96</v>
      </c>
      <c r="B97" s="4" t="s">
        <v>423</v>
      </c>
      <c r="C97" s="4" t="s">
        <v>8</v>
      </c>
      <c r="D97" s="4" t="s">
        <v>701</v>
      </c>
      <c r="E97" s="4" t="s">
        <v>714</v>
      </c>
      <c r="F97" s="4" t="s">
        <v>715</v>
      </c>
      <c r="G97" s="8" t="s">
        <v>716</v>
      </c>
      <c r="H97" s="4"/>
    </row>
    <row r="98" customFormat="false" ht="20.1" hidden="false" customHeight="false" outlineLevel="0" collapsed="false">
      <c r="A98" s="4" t="n">
        <f aca="false">ROW()-1</f>
        <v>97</v>
      </c>
      <c r="B98" s="4" t="s">
        <v>423</v>
      </c>
      <c r="C98" s="4" t="s">
        <v>8</v>
      </c>
      <c r="D98" s="4" t="s">
        <v>701</v>
      </c>
      <c r="E98" s="4" t="s">
        <v>717</v>
      </c>
      <c r="F98" s="4" t="s">
        <v>718</v>
      </c>
      <c r="G98" s="8" t="s">
        <v>719</v>
      </c>
      <c r="H98" s="4"/>
    </row>
    <row r="99" customFormat="false" ht="20.1" hidden="false" customHeight="false" outlineLevel="0" collapsed="false">
      <c r="A99" s="4" t="n">
        <f aca="false">ROW()-1</f>
        <v>98</v>
      </c>
      <c r="B99" s="4" t="s">
        <v>423</v>
      </c>
      <c r="C99" s="4" t="s">
        <v>8</v>
      </c>
      <c r="D99" s="4" t="s">
        <v>701</v>
      </c>
      <c r="E99" s="4" t="s">
        <v>720</v>
      </c>
      <c r="F99" s="4" t="s">
        <v>721</v>
      </c>
      <c r="G99" s="8" t="s">
        <v>722</v>
      </c>
      <c r="H99" s="4"/>
    </row>
    <row r="100" customFormat="false" ht="20.1" hidden="false" customHeight="false" outlineLevel="0" collapsed="false">
      <c r="A100" s="4" t="n">
        <f aca="false">ROW()-1</f>
        <v>99</v>
      </c>
      <c r="B100" s="4" t="s">
        <v>423</v>
      </c>
      <c r="C100" s="4" t="s">
        <v>8</v>
      </c>
      <c r="D100" s="4" t="s">
        <v>20</v>
      </c>
      <c r="E100" s="4" t="s">
        <v>723</v>
      </c>
      <c r="F100" s="4" t="s">
        <v>724</v>
      </c>
      <c r="G100" s="8" t="s">
        <v>725</v>
      </c>
      <c r="H100" s="4"/>
    </row>
    <row r="101" customFormat="false" ht="20.1" hidden="false" customHeight="false" outlineLevel="0" collapsed="false">
      <c r="A101" s="4" t="n">
        <f aca="false">ROW()-1</f>
        <v>100</v>
      </c>
      <c r="B101" s="4" t="s">
        <v>423</v>
      </c>
      <c r="C101" s="4" t="s">
        <v>8</v>
      </c>
      <c r="D101" s="4" t="s">
        <v>20</v>
      </c>
      <c r="E101" s="4" t="s">
        <v>726</v>
      </c>
      <c r="F101" s="4" t="s">
        <v>727</v>
      </c>
      <c r="G101" s="8" t="s">
        <v>728</v>
      </c>
      <c r="H101" s="4"/>
    </row>
    <row r="102" customFormat="false" ht="20.1" hidden="false" customHeight="false" outlineLevel="0" collapsed="false">
      <c r="A102" s="4" t="n">
        <f aca="false">ROW()-1</f>
        <v>101</v>
      </c>
      <c r="B102" s="4" t="s">
        <v>423</v>
      </c>
      <c r="C102" s="4" t="s">
        <v>8</v>
      </c>
      <c r="D102" s="4" t="s">
        <v>20</v>
      </c>
      <c r="E102" s="4" t="s">
        <v>729</v>
      </c>
      <c r="F102" s="4" t="s">
        <v>730</v>
      </c>
      <c r="G102" s="8" t="s">
        <v>731</v>
      </c>
      <c r="H102" s="4"/>
    </row>
    <row r="103" customFormat="false" ht="20.1" hidden="false" customHeight="false" outlineLevel="0" collapsed="false">
      <c r="A103" s="4" t="n">
        <f aca="false">ROW()-1</f>
        <v>102</v>
      </c>
      <c r="B103" s="4" t="s">
        <v>423</v>
      </c>
      <c r="C103" s="4" t="s">
        <v>8</v>
      </c>
      <c r="D103" s="4" t="s">
        <v>20</v>
      </c>
      <c r="E103" s="4" t="s">
        <v>732</v>
      </c>
      <c r="F103" s="4" t="s">
        <v>733</v>
      </c>
      <c r="G103" s="8" t="s">
        <v>734</v>
      </c>
      <c r="H103" s="4"/>
    </row>
    <row r="104" customFormat="false" ht="20.1" hidden="false" customHeight="false" outlineLevel="0" collapsed="false">
      <c r="A104" s="4" t="n">
        <f aca="false">ROW()-1</f>
        <v>103</v>
      </c>
      <c r="B104" s="4" t="s">
        <v>423</v>
      </c>
      <c r="C104" s="4" t="s">
        <v>8</v>
      </c>
      <c r="D104" s="4" t="s">
        <v>20</v>
      </c>
      <c r="E104" s="4" t="s">
        <v>735</v>
      </c>
      <c r="F104" s="4" t="s">
        <v>736</v>
      </c>
      <c r="G104" s="8" t="s">
        <v>737</v>
      </c>
      <c r="H104" s="4"/>
    </row>
    <row r="105" customFormat="false" ht="20.1" hidden="false" customHeight="false" outlineLevel="0" collapsed="false">
      <c r="A105" s="4" t="n">
        <f aca="false">ROW()-1</f>
        <v>104</v>
      </c>
      <c r="B105" s="4" t="s">
        <v>423</v>
      </c>
      <c r="C105" s="4" t="s">
        <v>8</v>
      </c>
      <c r="D105" s="4" t="s">
        <v>20</v>
      </c>
      <c r="E105" s="4" t="s">
        <v>738</v>
      </c>
      <c r="F105" s="4" t="s">
        <v>739</v>
      </c>
      <c r="G105" s="8" t="s">
        <v>740</v>
      </c>
      <c r="H105" s="4"/>
    </row>
    <row r="106" customFormat="false" ht="20.1" hidden="false" customHeight="false" outlineLevel="0" collapsed="false">
      <c r="A106" s="4" t="n">
        <f aca="false">ROW()-1</f>
        <v>105</v>
      </c>
      <c r="B106" s="4" t="s">
        <v>423</v>
      </c>
      <c r="C106" s="4" t="s">
        <v>8</v>
      </c>
      <c r="D106" s="4" t="s">
        <v>20</v>
      </c>
      <c r="E106" s="4" t="s">
        <v>741</v>
      </c>
      <c r="F106" s="4" t="s">
        <v>742</v>
      </c>
      <c r="G106" s="8" t="s">
        <v>743</v>
      </c>
      <c r="H106" s="4"/>
    </row>
    <row r="107" customFormat="false" ht="20.1" hidden="false" customHeight="false" outlineLevel="0" collapsed="false">
      <c r="A107" s="4" t="n">
        <f aca="false">ROW()-1</f>
        <v>106</v>
      </c>
      <c r="B107" s="4" t="s">
        <v>423</v>
      </c>
      <c r="C107" s="4" t="s">
        <v>8</v>
      </c>
      <c r="D107" s="4" t="s">
        <v>20</v>
      </c>
      <c r="E107" s="4" t="s">
        <v>744</v>
      </c>
      <c r="F107" s="4" t="s">
        <v>745</v>
      </c>
      <c r="G107" s="8" t="s">
        <v>746</v>
      </c>
      <c r="H107" s="4"/>
    </row>
    <row r="108" customFormat="false" ht="20.1" hidden="false" customHeight="false" outlineLevel="0" collapsed="false">
      <c r="A108" s="4" t="n">
        <f aca="false">ROW()-1</f>
        <v>107</v>
      </c>
      <c r="B108" s="4" t="s">
        <v>423</v>
      </c>
      <c r="C108" s="4" t="s">
        <v>8</v>
      </c>
      <c r="D108" s="4" t="s">
        <v>20</v>
      </c>
      <c r="E108" s="4" t="s">
        <v>747</v>
      </c>
      <c r="F108" s="4" t="s">
        <v>748</v>
      </c>
      <c r="G108" s="8" t="s">
        <v>749</v>
      </c>
      <c r="H108" s="4"/>
    </row>
    <row r="109" customFormat="false" ht="20.1" hidden="false" customHeight="false" outlineLevel="0" collapsed="false">
      <c r="A109" s="4" t="n">
        <f aca="false">ROW()-1</f>
        <v>108</v>
      </c>
      <c r="B109" s="4" t="s">
        <v>423</v>
      </c>
      <c r="C109" s="4" t="s">
        <v>8</v>
      </c>
      <c r="D109" s="4" t="s">
        <v>20</v>
      </c>
      <c r="E109" s="4" t="s">
        <v>750</v>
      </c>
      <c r="F109" s="4" t="s">
        <v>751</v>
      </c>
      <c r="G109" s="8" t="s">
        <v>752</v>
      </c>
      <c r="H109" s="4"/>
    </row>
    <row r="110" customFormat="false" ht="20.1" hidden="false" customHeight="false" outlineLevel="0" collapsed="false">
      <c r="A110" s="4" t="n">
        <f aca="false">ROW()-1</f>
        <v>109</v>
      </c>
      <c r="B110" s="4" t="s">
        <v>423</v>
      </c>
      <c r="C110" s="4" t="s">
        <v>8</v>
      </c>
      <c r="D110" s="4" t="s">
        <v>9</v>
      </c>
      <c r="E110" s="4" t="s">
        <v>753</v>
      </c>
      <c r="F110" s="4" t="s">
        <v>754</v>
      </c>
      <c r="G110" s="8" t="s">
        <v>755</v>
      </c>
      <c r="H110" s="4"/>
    </row>
    <row r="111" customFormat="false" ht="20.1" hidden="false" customHeight="false" outlineLevel="0" collapsed="false">
      <c r="A111" s="4" t="n">
        <f aca="false">ROW()-1</f>
        <v>110</v>
      </c>
      <c r="B111" s="4" t="s">
        <v>423</v>
      </c>
      <c r="C111" s="4" t="s">
        <v>8</v>
      </c>
      <c r="D111" s="4" t="s">
        <v>9</v>
      </c>
      <c r="E111" s="4" t="s">
        <v>756</v>
      </c>
      <c r="F111" s="4" t="s">
        <v>757</v>
      </c>
      <c r="G111" s="8" t="s">
        <v>758</v>
      </c>
      <c r="H111" s="4"/>
    </row>
    <row r="112" customFormat="false" ht="20.1" hidden="false" customHeight="false" outlineLevel="0" collapsed="false">
      <c r="A112" s="4" t="n">
        <f aca="false">ROW()-1</f>
        <v>111</v>
      </c>
      <c r="B112" s="4" t="s">
        <v>423</v>
      </c>
      <c r="C112" s="4" t="s">
        <v>8</v>
      </c>
      <c r="D112" s="4" t="s">
        <v>9</v>
      </c>
      <c r="E112" s="4" t="s">
        <v>759</v>
      </c>
      <c r="F112" s="4" t="s">
        <v>760</v>
      </c>
      <c r="G112" s="8" t="s">
        <v>761</v>
      </c>
      <c r="H112" s="4"/>
    </row>
    <row r="113" customFormat="false" ht="20.1" hidden="false" customHeight="false" outlineLevel="0" collapsed="false">
      <c r="A113" s="4" t="n">
        <f aca="false">ROW()-1</f>
        <v>112</v>
      </c>
      <c r="B113" s="4" t="s">
        <v>423</v>
      </c>
      <c r="C113" s="4" t="s">
        <v>8</v>
      </c>
      <c r="D113" s="4" t="s">
        <v>9</v>
      </c>
      <c r="E113" s="4" t="s">
        <v>762</v>
      </c>
      <c r="F113" s="4" t="s">
        <v>763</v>
      </c>
      <c r="G113" s="8" t="s">
        <v>764</v>
      </c>
      <c r="H113" s="4"/>
    </row>
    <row r="114" customFormat="false" ht="20.1" hidden="false" customHeight="false" outlineLevel="0" collapsed="false">
      <c r="A114" s="4" t="n">
        <f aca="false">ROW()-1</f>
        <v>113</v>
      </c>
      <c r="B114" s="4" t="s">
        <v>423</v>
      </c>
      <c r="C114" s="4" t="s">
        <v>8</v>
      </c>
      <c r="D114" s="4" t="s">
        <v>9</v>
      </c>
      <c r="E114" s="4" t="s">
        <v>765</v>
      </c>
      <c r="F114" s="4" t="s">
        <v>766</v>
      </c>
      <c r="G114" s="8" t="s">
        <v>767</v>
      </c>
      <c r="H114" s="4"/>
    </row>
    <row r="115" customFormat="false" ht="20.1" hidden="false" customHeight="false" outlineLevel="0" collapsed="false">
      <c r="A115" s="4" t="n">
        <f aca="false">ROW()-1</f>
        <v>114</v>
      </c>
      <c r="B115" s="4" t="s">
        <v>423</v>
      </c>
      <c r="C115" s="4" t="s">
        <v>8</v>
      </c>
      <c r="D115" s="4" t="s">
        <v>9</v>
      </c>
      <c r="E115" s="4" t="s">
        <v>768</v>
      </c>
      <c r="F115" s="4" t="s">
        <v>769</v>
      </c>
      <c r="G115" s="8" t="s">
        <v>770</v>
      </c>
      <c r="H115" s="4"/>
    </row>
    <row r="116" customFormat="false" ht="20.1" hidden="false" customHeight="false" outlineLevel="0" collapsed="false">
      <c r="A116" s="4" t="n">
        <f aca="false">ROW()-1</f>
        <v>115</v>
      </c>
      <c r="B116" s="4" t="s">
        <v>423</v>
      </c>
      <c r="C116" s="4" t="s">
        <v>8</v>
      </c>
      <c r="D116" s="4" t="s">
        <v>9</v>
      </c>
      <c r="E116" s="4" t="s">
        <v>771</v>
      </c>
      <c r="F116" s="4" t="s">
        <v>772</v>
      </c>
      <c r="G116" s="8" t="s">
        <v>773</v>
      </c>
      <c r="H116" s="4"/>
    </row>
    <row r="117" customFormat="false" ht="20.1" hidden="false" customHeight="false" outlineLevel="0" collapsed="false">
      <c r="A117" s="4" t="n">
        <f aca="false">ROW()-1</f>
        <v>116</v>
      </c>
      <c r="B117" s="4" t="s">
        <v>423</v>
      </c>
      <c r="C117" s="4" t="s">
        <v>8</v>
      </c>
      <c r="D117" s="4" t="s">
        <v>9</v>
      </c>
      <c r="E117" s="4" t="s">
        <v>774</v>
      </c>
      <c r="F117" s="4" t="s">
        <v>775</v>
      </c>
      <c r="G117" s="8" t="s">
        <v>776</v>
      </c>
      <c r="H117" s="4"/>
    </row>
    <row r="118" customFormat="false" ht="20.1" hidden="false" customHeight="false" outlineLevel="0" collapsed="false">
      <c r="A118" s="4" t="n">
        <f aca="false">ROW()-1</f>
        <v>117</v>
      </c>
      <c r="B118" s="4" t="s">
        <v>423</v>
      </c>
      <c r="C118" s="4" t="s">
        <v>8</v>
      </c>
      <c r="D118" s="4" t="s">
        <v>9</v>
      </c>
      <c r="E118" s="4" t="s">
        <v>777</v>
      </c>
      <c r="F118" s="4" t="s">
        <v>778</v>
      </c>
      <c r="G118" s="8" t="s">
        <v>779</v>
      </c>
      <c r="H118" s="4"/>
    </row>
    <row r="119" customFormat="false" ht="20.1" hidden="false" customHeight="false" outlineLevel="0" collapsed="false">
      <c r="A119" s="4" t="n">
        <f aca="false">ROW()-1</f>
        <v>118</v>
      </c>
      <c r="B119" s="4" t="s">
        <v>423</v>
      </c>
      <c r="C119" s="4" t="s">
        <v>8</v>
      </c>
      <c r="D119" s="4" t="s">
        <v>9</v>
      </c>
      <c r="E119" s="4" t="s">
        <v>780</v>
      </c>
      <c r="F119" s="4" t="s">
        <v>781</v>
      </c>
      <c r="G119" s="8" t="s">
        <v>782</v>
      </c>
      <c r="H119" s="4"/>
    </row>
    <row r="120" customFormat="false" ht="20.1" hidden="false" customHeight="false" outlineLevel="0" collapsed="false">
      <c r="A120" s="4" t="n">
        <f aca="false">ROW()-1</f>
        <v>119</v>
      </c>
      <c r="B120" s="4" t="s">
        <v>423</v>
      </c>
      <c r="C120" s="4" t="s">
        <v>8</v>
      </c>
      <c r="D120" s="4" t="s">
        <v>9</v>
      </c>
      <c r="E120" s="4" t="s">
        <v>783</v>
      </c>
      <c r="F120" s="4" t="s">
        <v>784</v>
      </c>
      <c r="G120" s="8" t="s">
        <v>785</v>
      </c>
      <c r="H120" s="4"/>
    </row>
    <row r="121" customFormat="false" ht="20.1" hidden="false" customHeight="false" outlineLevel="0" collapsed="false">
      <c r="A121" s="4" t="n">
        <f aca="false">ROW()-1</f>
        <v>120</v>
      </c>
      <c r="B121" s="4" t="s">
        <v>423</v>
      </c>
      <c r="C121" s="4" t="s">
        <v>45</v>
      </c>
      <c r="D121" s="4" t="s">
        <v>786</v>
      </c>
      <c r="E121" s="4" t="s">
        <v>787</v>
      </c>
      <c r="F121" s="4" t="s">
        <v>788</v>
      </c>
      <c r="G121" s="8" t="s">
        <v>789</v>
      </c>
      <c r="H121" s="4"/>
    </row>
    <row r="122" customFormat="false" ht="20.1" hidden="false" customHeight="false" outlineLevel="0" collapsed="false">
      <c r="A122" s="4" t="n">
        <f aca="false">ROW()-1</f>
        <v>121</v>
      </c>
      <c r="B122" s="4" t="s">
        <v>423</v>
      </c>
      <c r="C122" s="4" t="s">
        <v>45</v>
      </c>
      <c r="D122" s="4" t="s">
        <v>786</v>
      </c>
      <c r="E122" s="4" t="s">
        <v>790</v>
      </c>
      <c r="F122" s="4" t="s">
        <v>791</v>
      </c>
      <c r="G122" s="8" t="s">
        <v>792</v>
      </c>
      <c r="H122" s="4"/>
    </row>
    <row r="123" customFormat="false" ht="20.1" hidden="false" customHeight="false" outlineLevel="0" collapsed="false">
      <c r="A123" s="4" t="n">
        <f aca="false">ROW()-1</f>
        <v>122</v>
      </c>
      <c r="B123" s="4" t="s">
        <v>423</v>
      </c>
      <c r="C123" s="4" t="s">
        <v>45</v>
      </c>
      <c r="D123" s="4" t="s">
        <v>786</v>
      </c>
      <c r="E123" s="4" t="s">
        <v>793</v>
      </c>
      <c r="F123" s="4" t="s">
        <v>794</v>
      </c>
      <c r="G123" s="8" t="s">
        <v>795</v>
      </c>
      <c r="H123" s="4"/>
    </row>
    <row r="124" customFormat="false" ht="20.1" hidden="false" customHeight="false" outlineLevel="0" collapsed="false">
      <c r="A124" s="4" t="n">
        <f aca="false">ROW()-1</f>
        <v>123</v>
      </c>
      <c r="B124" s="4" t="s">
        <v>423</v>
      </c>
      <c r="C124" s="4" t="s">
        <v>45</v>
      </c>
      <c r="D124" s="4" t="s">
        <v>796</v>
      </c>
      <c r="E124" s="4" t="s">
        <v>797</v>
      </c>
      <c r="F124" s="4" t="s">
        <v>798</v>
      </c>
      <c r="G124" s="8" t="s">
        <v>799</v>
      </c>
      <c r="H124" s="4"/>
    </row>
    <row r="125" customFormat="false" ht="20.1" hidden="false" customHeight="false" outlineLevel="0" collapsed="false">
      <c r="A125" s="4" t="n">
        <f aca="false">ROW()-1</f>
        <v>124</v>
      </c>
      <c r="B125" s="4" t="s">
        <v>423</v>
      </c>
      <c r="C125" s="4" t="s">
        <v>45</v>
      </c>
      <c r="D125" s="4" t="s">
        <v>796</v>
      </c>
      <c r="E125" s="4" t="s">
        <v>800</v>
      </c>
      <c r="F125" s="4" t="s">
        <v>801</v>
      </c>
      <c r="G125" s="8" t="s">
        <v>802</v>
      </c>
      <c r="H125" s="4"/>
    </row>
    <row r="126" customFormat="false" ht="20.1" hidden="false" customHeight="false" outlineLevel="0" collapsed="false">
      <c r="A126" s="4" t="n">
        <f aca="false">ROW()-1</f>
        <v>125</v>
      </c>
      <c r="B126" s="4" t="s">
        <v>423</v>
      </c>
      <c r="C126" s="4" t="s">
        <v>45</v>
      </c>
      <c r="D126" s="4" t="s">
        <v>796</v>
      </c>
      <c r="E126" s="4" t="s">
        <v>803</v>
      </c>
      <c r="F126" s="4" t="s">
        <v>804</v>
      </c>
      <c r="G126" s="8" t="s">
        <v>805</v>
      </c>
      <c r="H126" s="4"/>
    </row>
    <row r="127" customFormat="false" ht="20.1" hidden="false" customHeight="false" outlineLevel="0" collapsed="false">
      <c r="A127" s="4" t="n">
        <f aca="false">ROW()-1</f>
        <v>126</v>
      </c>
      <c r="B127" s="4" t="s">
        <v>423</v>
      </c>
      <c r="C127" s="4" t="s">
        <v>45</v>
      </c>
      <c r="D127" s="4" t="s">
        <v>46</v>
      </c>
      <c r="E127" s="4" t="s">
        <v>806</v>
      </c>
      <c r="F127" s="4" t="s">
        <v>807</v>
      </c>
      <c r="G127" s="8" t="s">
        <v>808</v>
      </c>
      <c r="H127" s="4"/>
    </row>
    <row r="128" customFormat="false" ht="20.1" hidden="false" customHeight="false" outlineLevel="0" collapsed="false">
      <c r="A128" s="4" t="n">
        <f aca="false">ROW()-1</f>
        <v>127</v>
      </c>
      <c r="B128" s="4" t="s">
        <v>423</v>
      </c>
      <c r="C128" s="4" t="s">
        <v>45</v>
      </c>
      <c r="D128" s="4" t="s">
        <v>46</v>
      </c>
      <c r="E128" s="4" t="s">
        <v>809</v>
      </c>
      <c r="F128" s="4" t="s">
        <v>810</v>
      </c>
      <c r="G128" s="8" t="s">
        <v>811</v>
      </c>
      <c r="H128" s="4"/>
    </row>
    <row r="129" customFormat="false" ht="20.1" hidden="false" customHeight="false" outlineLevel="0" collapsed="false">
      <c r="A129" s="4" t="n">
        <f aca="false">ROW()-1</f>
        <v>128</v>
      </c>
      <c r="B129" s="4" t="s">
        <v>423</v>
      </c>
      <c r="C129" s="4" t="s">
        <v>45</v>
      </c>
      <c r="D129" s="4" t="s">
        <v>46</v>
      </c>
      <c r="E129" s="4" t="s">
        <v>812</v>
      </c>
      <c r="F129" s="4" t="s">
        <v>813</v>
      </c>
      <c r="G129" s="8" t="s">
        <v>814</v>
      </c>
      <c r="H129" s="4"/>
    </row>
    <row r="130" customFormat="false" ht="20.1" hidden="false" customHeight="false" outlineLevel="0" collapsed="false">
      <c r="A130" s="4" t="n">
        <f aca="false">ROW()-1</f>
        <v>129</v>
      </c>
      <c r="B130" s="4" t="s">
        <v>423</v>
      </c>
      <c r="C130" s="4" t="s">
        <v>45</v>
      </c>
      <c r="D130" s="4" t="s">
        <v>46</v>
      </c>
      <c r="E130" s="4" t="s">
        <v>815</v>
      </c>
      <c r="F130" s="4" t="s">
        <v>816</v>
      </c>
      <c r="G130" s="8" t="s">
        <v>817</v>
      </c>
      <c r="H130" s="4"/>
    </row>
    <row r="131" customFormat="false" ht="20.1" hidden="false" customHeight="false" outlineLevel="0" collapsed="false">
      <c r="A131" s="4" t="n">
        <f aca="false">ROW()-1</f>
        <v>130</v>
      </c>
      <c r="B131" s="4" t="s">
        <v>423</v>
      </c>
      <c r="C131" s="4" t="s">
        <v>45</v>
      </c>
      <c r="D131" s="4" t="s">
        <v>46</v>
      </c>
      <c r="E131" s="4" t="s">
        <v>818</v>
      </c>
      <c r="F131" s="4" t="s">
        <v>819</v>
      </c>
      <c r="G131" s="8" t="s">
        <v>820</v>
      </c>
      <c r="H131" s="4"/>
    </row>
    <row r="132" customFormat="false" ht="20.1" hidden="false" customHeight="false" outlineLevel="0" collapsed="false">
      <c r="A132" s="4" t="n">
        <f aca="false">ROW()-1</f>
        <v>131</v>
      </c>
      <c r="B132" s="4" t="s">
        <v>423</v>
      </c>
      <c r="C132" s="4" t="s">
        <v>45</v>
      </c>
      <c r="D132" s="4" t="s">
        <v>46</v>
      </c>
      <c r="E132" s="4" t="s">
        <v>821</v>
      </c>
      <c r="F132" s="4" t="s">
        <v>822</v>
      </c>
      <c r="G132" s="8" t="s">
        <v>823</v>
      </c>
      <c r="H132" s="4"/>
    </row>
    <row r="133" customFormat="false" ht="20.1" hidden="false" customHeight="false" outlineLevel="0" collapsed="false">
      <c r="A133" s="4" t="n">
        <f aca="false">ROW()-1</f>
        <v>132</v>
      </c>
      <c r="B133" s="4" t="s">
        <v>423</v>
      </c>
      <c r="C133" s="4" t="s">
        <v>45</v>
      </c>
      <c r="D133" s="4" t="s">
        <v>46</v>
      </c>
      <c r="E133" s="4" t="s">
        <v>824</v>
      </c>
      <c r="F133" s="4" t="s">
        <v>825</v>
      </c>
      <c r="G133" s="8" t="s">
        <v>826</v>
      </c>
      <c r="H133" s="4"/>
    </row>
    <row r="134" customFormat="false" ht="20.1" hidden="false" customHeight="false" outlineLevel="0" collapsed="false">
      <c r="A134" s="4" t="n">
        <f aca="false">ROW()-1</f>
        <v>133</v>
      </c>
      <c r="B134" s="4" t="s">
        <v>423</v>
      </c>
      <c r="C134" s="4" t="s">
        <v>45</v>
      </c>
      <c r="D134" s="4" t="s">
        <v>46</v>
      </c>
      <c r="E134" s="4" t="s">
        <v>827</v>
      </c>
      <c r="F134" s="4" t="s">
        <v>828</v>
      </c>
      <c r="G134" s="8" t="s">
        <v>829</v>
      </c>
      <c r="H134" s="4"/>
    </row>
    <row r="135" customFormat="false" ht="20.1" hidden="false" customHeight="false" outlineLevel="0" collapsed="false">
      <c r="A135" s="4" t="n">
        <f aca="false">ROW()-1</f>
        <v>134</v>
      </c>
      <c r="B135" s="4" t="s">
        <v>423</v>
      </c>
      <c r="C135" s="4" t="s">
        <v>45</v>
      </c>
      <c r="D135" s="4" t="s">
        <v>46</v>
      </c>
      <c r="E135" s="4" t="s">
        <v>830</v>
      </c>
      <c r="F135" s="4" t="s">
        <v>831</v>
      </c>
      <c r="G135" s="8" t="s">
        <v>832</v>
      </c>
      <c r="H135" s="4"/>
    </row>
    <row r="136" customFormat="false" ht="20.1" hidden="false" customHeight="false" outlineLevel="0" collapsed="false">
      <c r="A136" s="4" t="n">
        <f aca="false">ROW()-1</f>
        <v>135</v>
      </c>
      <c r="B136" s="4" t="s">
        <v>423</v>
      </c>
      <c r="C136" s="4" t="s">
        <v>45</v>
      </c>
      <c r="D136" s="4" t="s">
        <v>46</v>
      </c>
      <c r="E136" s="4" t="s">
        <v>833</v>
      </c>
      <c r="F136" s="4" t="s">
        <v>834</v>
      </c>
      <c r="G136" s="8" t="s">
        <v>835</v>
      </c>
      <c r="H136" s="4"/>
    </row>
    <row r="137" customFormat="false" ht="20.1" hidden="false" customHeight="false" outlineLevel="0" collapsed="false">
      <c r="A137" s="4" t="n">
        <f aca="false">ROW()-1</f>
        <v>136</v>
      </c>
      <c r="B137" s="4" t="s">
        <v>423</v>
      </c>
      <c r="C137" s="4" t="s">
        <v>45</v>
      </c>
      <c r="D137" s="4" t="s">
        <v>46</v>
      </c>
      <c r="E137" s="4" t="s">
        <v>836</v>
      </c>
      <c r="F137" s="4" t="s">
        <v>837</v>
      </c>
      <c r="G137" s="8" t="s">
        <v>838</v>
      </c>
      <c r="H137" s="4"/>
    </row>
    <row r="138" customFormat="false" ht="20.1" hidden="false" customHeight="false" outlineLevel="0" collapsed="false">
      <c r="A138" s="4" t="n">
        <f aca="false">ROW()-1</f>
        <v>137</v>
      </c>
      <c r="B138" s="4" t="s">
        <v>423</v>
      </c>
      <c r="C138" s="4" t="s">
        <v>45</v>
      </c>
      <c r="D138" s="4" t="s">
        <v>46</v>
      </c>
      <c r="E138" s="4" t="s">
        <v>839</v>
      </c>
      <c r="F138" s="4" t="s">
        <v>840</v>
      </c>
      <c r="G138" s="8" t="s">
        <v>841</v>
      </c>
      <c r="H138" s="4"/>
    </row>
    <row r="139" customFormat="false" ht="20.1" hidden="false" customHeight="false" outlineLevel="0" collapsed="false">
      <c r="A139" s="4" t="n">
        <f aca="false">ROW()-1</f>
        <v>138</v>
      </c>
      <c r="B139" s="4" t="s">
        <v>423</v>
      </c>
      <c r="C139" s="4" t="s">
        <v>45</v>
      </c>
      <c r="D139" s="4" t="s">
        <v>46</v>
      </c>
      <c r="E139" s="4" t="s">
        <v>842</v>
      </c>
      <c r="F139" s="4" t="s">
        <v>843</v>
      </c>
      <c r="G139" s="8" t="s">
        <v>844</v>
      </c>
      <c r="H139" s="4"/>
    </row>
    <row r="140" customFormat="false" ht="20.1" hidden="false" customHeight="false" outlineLevel="0" collapsed="false">
      <c r="A140" s="4" t="n">
        <f aca="false">ROW()-1</f>
        <v>139</v>
      </c>
      <c r="B140" s="4" t="s">
        <v>423</v>
      </c>
      <c r="C140" s="4" t="s">
        <v>45</v>
      </c>
      <c r="D140" s="4" t="s">
        <v>46</v>
      </c>
      <c r="E140" s="4" t="s">
        <v>845</v>
      </c>
      <c r="F140" s="4" t="s">
        <v>846</v>
      </c>
      <c r="G140" s="8" t="s">
        <v>847</v>
      </c>
      <c r="H140" s="4"/>
    </row>
    <row r="141" customFormat="false" ht="20.1" hidden="false" customHeight="false" outlineLevel="0" collapsed="false">
      <c r="A141" s="4" t="n">
        <f aca="false">ROW()-1</f>
        <v>140</v>
      </c>
      <c r="B141" s="4" t="s">
        <v>423</v>
      </c>
      <c r="C141" s="4" t="s">
        <v>45</v>
      </c>
      <c r="D141" s="4" t="s">
        <v>46</v>
      </c>
      <c r="E141" s="4" t="s">
        <v>848</v>
      </c>
      <c r="F141" s="4" t="s">
        <v>849</v>
      </c>
      <c r="G141" s="8" t="s">
        <v>850</v>
      </c>
      <c r="H141" s="4"/>
    </row>
    <row r="142" customFormat="false" ht="20.1" hidden="false" customHeight="false" outlineLevel="0" collapsed="false">
      <c r="A142" s="4" t="n">
        <f aca="false">ROW()-1</f>
        <v>141</v>
      </c>
      <c r="B142" s="4" t="s">
        <v>423</v>
      </c>
      <c r="C142" s="4" t="s">
        <v>45</v>
      </c>
      <c r="D142" s="4" t="s">
        <v>46</v>
      </c>
      <c r="E142" s="4" t="s">
        <v>851</v>
      </c>
      <c r="F142" s="4" t="s">
        <v>852</v>
      </c>
      <c r="G142" s="8" t="s">
        <v>853</v>
      </c>
      <c r="H142" s="4"/>
    </row>
    <row r="143" customFormat="false" ht="20.1" hidden="false" customHeight="false" outlineLevel="0" collapsed="false">
      <c r="A143" s="4" t="n">
        <f aca="false">ROW()-1</f>
        <v>142</v>
      </c>
      <c r="B143" s="4" t="s">
        <v>423</v>
      </c>
      <c r="C143" s="4" t="s">
        <v>45</v>
      </c>
      <c r="D143" s="4" t="s">
        <v>46</v>
      </c>
      <c r="E143" s="4" t="s">
        <v>854</v>
      </c>
      <c r="F143" s="4" t="s">
        <v>855</v>
      </c>
      <c r="G143" s="8" t="s">
        <v>856</v>
      </c>
      <c r="H143" s="4"/>
    </row>
    <row r="144" customFormat="false" ht="20.1" hidden="false" customHeight="false" outlineLevel="0" collapsed="false">
      <c r="A144" s="4" t="n">
        <f aca="false">ROW()-1</f>
        <v>143</v>
      </c>
      <c r="B144" s="4" t="s">
        <v>423</v>
      </c>
      <c r="C144" s="4" t="s">
        <v>45</v>
      </c>
      <c r="D144" s="4" t="s">
        <v>46</v>
      </c>
      <c r="E144" s="4" t="s">
        <v>857</v>
      </c>
      <c r="F144" s="4" t="s">
        <v>858</v>
      </c>
      <c r="G144" s="8" t="s">
        <v>859</v>
      </c>
      <c r="H144" s="4"/>
    </row>
    <row r="145" customFormat="false" ht="20.1" hidden="false" customHeight="false" outlineLevel="0" collapsed="false">
      <c r="A145" s="4" t="n">
        <f aca="false">ROW()-1</f>
        <v>144</v>
      </c>
      <c r="B145" s="4" t="s">
        <v>423</v>
      </c>
      <c r="C145" s="4" t="s">
        <v>45</v>
      </c>
      <c r="D145" s="4" t="s">
        <v>46</v>
      </c>
      <c r="E145" s="4" t="s">
        <v>860</v>
      </c>
      <c r="F145" s="4" t="s">
        <v>861</v>
      </c>
      <c r="G145" s="8" t="s">
        <v>862</v>
      </c>
      <c r="H145" s="4"/>
    </row>
    <row r="146" customFormat="false" ht="20.1" hidden="false" customHeight="false" outlineLevel="0" collapsed="false">
      <c r="A146" s="4" t="n">
        <f aca="false">ROW()-1</f>
        <v>145</v>
      </c>
      <c r="B146" s="4" t="s">
        <v>423</v>
      </c>
      <c r="C146" s="4" t="s">
        <v>45</v>
      </c>
      <c r="D146" s="4" t="s">
        <v>46</v>
      </c>
      <c r="E146" s="4" t="s">
        <v>863</v>
      </c>
      <c r="F146" s="4" t="s">
        <v>864</v>
      </c>
      <c r="G146" s="8" t="s">
        <v>865</v>
      </c>
      <c r="H146" s="4"/>
    </row>
    <row r="147" customFormat="false" ht="20.1" hidden="false" customHeight="false" outlineLevel="0" collapsed="false">
      <c r="A147" s="4" t="n">
        <f aca="false">ROW()-1</f>
        <v>146</v>
      </c>
      <c r="B147" s="4" t="s">
        <v>423</v>
      </c>
      <c r="C147" s="4" t="s">
        <v>45</v>
      </c>
      <c r="D147" s="4" t="s">
        <v>46</v>
      </c>
      <c r="E147" s="4" t="s">
        <v>866</v>
      </c>
      <c r="F147" s="4" t="s">
        <v>867</v>
      </c>
      <c r="G147" s="8" t="s">
        <v>868</v>
      </c>
      <c r="H147" s="4"/>
    </row>
    <row r="148" customFormat="false" ht="20.1" hidden="false" customHeight="false" outlineLevel="0" collapsed="false">
      <c r="A148" s="4" t="n">
        <f aca="false">ROW()-1</f>
        <v>147</v>
      </c>
      <c r="B148" s="4" t="s">
        <v>423</v>
      </c>
      <c r="C148" s="4" t="s">
        <v>45</v>
      </c>
      <c r="D148" s="4" t="s">
        <v>46</v>
      </c>
      <c r="E148" s="4" t="s">
        <v>869</v>
      </c>
      <c r="F148" s="4" t="s">
        <v>870</v>
      </c>
      <c r="G148" s="8" t="s">
        <v>871</v>
      </c>
      <c r="H148" s="4"/>
    </row>
    <row r="149" customFormat="false" ht="20.1" hidden="false" customHeight="false" outlineLevel="0" collapsed="false">
      <c r="A149" s="4" t="n">
        <f aca="false">ROW()-1</f>
        <v>148</v>
      </c>
      <c r="B149" s="4" t="s">
        <v>423</v>
      </c>
      <c r="C149" s="4" t="s">
        <v>45</v>
      </c>
      <c r="D149" s="4" t="s">
        <v>46</v>
      </c>
      <c r="E149" s="4" t="s">
        <v>872</v>
      </c>
      <c r="F149" s="4" t="s">
        <v>873</v>
      </c>
      <c r="G149" s="8" t="s">
        <v>874</v>
      </c>
      <c r="H149" s="4"/>
    </row>
    <row r="150" customFormat="false" ht="20.1" hidden="false" customHeight="false" outlineLevel="0" collapsed="false">
      <c r="A150" s="4" t="n">
        <f aca="false">ROW()-1</f>
        <v>149</v>
      </c>
      <c r="B150" s="4" t="s">
        <v>423</v>
      </c>
      <c r="C150" s="4" t="s">
        <v>45</v>
      </c>
      <c r="D150" s="4" t="s">
        <v>46</v>
      </c>
      <c r="E150" s="4" t="s">
        <v>875</v>
      </c>
      <c r="F150" s="4" t="s">
        <v>876</v>
      </c>
      <c r="G150" s="8" t="s">
        <v>877</v>
      </c>
      <c r="H150" s="4"/>
    </row>
    <row r="151" customFormat="false" ht="20.1" hidden="false" customHeight="false" outlineLevel="0" collapsed="false">
      <c r="A151" s="4" t="n">
        <f aca="false">ROW()-1</f>
        <v>150</v>
      </c>
      <c r="B151" s="4" t="s">
        <v>423</v>
      </c>
      <c r="C151" s="4" t="s">
        <v>45</v>
      </c>
      <c r="D151" s="4" t="s">
        <v>46</v>
      </c>
      <c r="E151" s="4" t="s">
        <v>878</v>
      </c>
      <c r="F151" s="4" t="s">
        <v>879</v>
      </c>
      <c r="G151" s="8" t="s">
        <v>880</v>
      </c>
      <c r="H151" s="4"/>
    </row>
    <row r="152" customFormat="false" ht="20.1" hidden="false" customHeight="false" outlineLevel="0" collapsed="false">
      <c r="A152" s="4" t="n">
        <f aca="false">ROW()-1</f>
        <v>151</v>
      </c>
      <c r="B152" s="4" t="s">
        <v>423</v>
      </c>
      <c r="C152" s="4" t="s">
        <v>45</v>
      </c>
      <c r="D152" s="4" t="s">
        <v>46</v>
      </c>
      <c r="E152" s="4" t="s">
        <v>881</v>
      </c>
      <c r="F152" s="4" t="s">
        <v>882</v>
      </c>
      <c r="G152" s="8" t="s">
        <v>883</v>
      </c>
      <c r="H152" s="4"/>
    </row>
    <row r="153" customFormat="false" ht="20.1" hidden="false" customHeight="false" outlineLevel="0" collapsed="false">
      <c r="A153" s="4" t="n">
        <f aca="false">ROW()-1</f>
        <v>152</v>
      </c>
      <c r="B153" s="4" t="s">
        <v>423</v>
      </c>
      <c r="C153" s="4" t="s">
        <v>45</v>
      </c>
      <c r="D153" s="4" t="s">
        <v>46</v>
      </c>
      <c r="E153" s="4" t="s">
        <v>884</v>
      </c>
      <c r="F153" s="4" t="s">
        <v>885</v>
      </c>
      <c r="G153" s="8" t="s">
        <v>886</v>
      </c>
      <c r="H153" s="4"/>
    </row>
    <row r="154" customFormat="false" ht="20.1" hidden="false" customHeight="false" outlineLevel="0" collapsed="false">
      <c r="A154" s="4" t="n">
        <f aca="false">ROW()-1</f>
        <v>153</v>
      </c>
      <c r="B154" s="4" t="s">
        <v>423</v>
      </c>
      <c r="C154" s="4" t="s">
        <v>45</v>
      </c>
      <c r="D154" s="4" t="s">
        <v>46</v>
      </c>
      <c r="E154" s="4" t="s">
        <v>887</v>
      </c>
      <c r="F154" s="4" t="s">
        <v>888</v>
      </c>
      <c r="G154" s="8" t="s">
        <v>889</v>
      </c>
      <c r="H154" s="4"/>
    </row>
    <row r="155" customFormat="false" ht="20.1" hidden="false" customHeight="false" outlineLevel="0" collapsed="false">
      <c r="A155" s="4" t="n">
        <f aca="false">ROW()-1</f>
        <v>154</v>
      </c>
      <c r="B155" s="4" t="s">
        <v>423</v>
      </c>
      <c r="C155" s="4" t="s">
        <v>45</v>
      </c>
      <c r="D155" s="4" t="s">
        <v>46</v>
      </c>
      <c r="E155" s="4" t="s">
        <v>890</v>
      </c>
      <c r="F155" s="4" t="s">
        <v>891</v>
      </c>
      <c r="G155" s="8" t="s">
        <v>892</v>
      </c>
      <c r="H155" s="4"/>
    </row>
    <row r="156" customFormat="false" ht="20.1" hidden="false" customHeight="false" outlineLevel="0" collapsed="false">
      <c r="A156" s="4" t="n">
        <f aca="false">ROW()-1</f>
        <v>155</v>
      </c>
      <c r="B156" s="4" t="s">
        <v>423</v>
      </c>
      <c r="C156" s="4" t="s">
        <v>45</v>
      </c>
      <c r="D156" s="4" t="s">
        <v>46</v>
      </c>
      <c r="E156" s="4" t="s">
        <v>893</v>
      </c>
      <c r="F156" s="4" t="s">
        <v>894</v>
      </c>
      <c r="G156" s="8" t="s">
        <v>895</v>
      </c>
      <c r="H156" s="4"/>
    </row>
    <row r="157" customFormat="false" ht="20.1" hidden="false" customHeight="false" outlineLevel="0" collapsed="false">
      <c r="A157" s="4" t="n">
        <f aca="false">ROW()-1</f>
        <v>156</v>
      </c>
      <c r="B157" s="4" t="s">
        <v>423</v>
      </c>
      <c r="C157" s="4" t="s">
        <v>45</v>
      </c>
      <c r="D157" s="4" t="s">
        <v>46</v>
      </c>
      <c r="E157" s="4" t="s">
        <v>896</v>
      </c>
      <c r="F157" s="4" t="s">
        <v>897</v>
      </c>
      <c r="G157" s="8" t="s">
        <v>898</v>
      </c>
      <c r="H157" s="4"/>
    </row>
    <row r="158" customFormat="false" ht="20.1" hidden="false" customHeight="false" outlineLevel="0" collapsed="false">
      <c r="A158" s="4" t="n">
        <f aca="false">ROW()-1</f>
        <v>157</v>
      </c>
      <c r="B158" s="4" t="s">
        <v>423</v>
      </c>
      <c r="C158" s="4" t="s">
        <v>45</v>
      </c>
      <c r="D158" s="4" t="s">
        <v>46</v>
      </c>
      <c r="E158" s="4" t="s">
        <v>899</v>
      </c>
      <c r="F158" s="4" t="s">
        <v>900</v>
      </c>
      <c r="G158" s="8" t="s">
        <v>901</v>
      </c>
      <c r="H158" s="4"/>
    </row>
    <row r="159" customFormat="false" ht="20.1" hidden="false" customHeight="false" outlineLevel="0" collapsed="false">
      <c r="A159" s="4" t="n">
        <f aca="false">ROW()-1</f>
        <v>158</v>
      </c>
      <c r="B159" s="4" t="s">
        <v>423</v>
      </c>
      <c r="C159" s="4" t="s">
        <v>45</v>
      </c>
      <c r="D159" s="4" t="s">
        <v>46</v>
      </c>
      <c r="E159" s="4" t="s">
        <v>902</v>
      </c>
      <c r="F159" s="4" t="s">
        <v>903</v>
      </c>
      <c r="G159" s="8" t="s">
        <v>904</v>
      </c>
      <c r="H159" s="4"/>
    </row>
    <row r="160" customFormat="false" ht="20.1" hidden="false" customHeight="false" outlineLevel="0" collapsed="false">
      <c r="A160" s="4" t="n">
        <f aca="false">ROW()-1</f>
        <v>159</v>
      </c>
      <c r="B160" s="4" t="s">
        <v>423</v>
      </c>
      <c r="C160" s="4" t="s">
        <v>45</v>
      </c>
      <c r="D160" s="4" t="s">
        <v>46</v>
      </c>
      <c r="E160" s="4" t="s">
        <v>905</v>
      </c>
      <c r="F160" s="4" t="s">
        <v>906</v>
      </c>
      <c r="G160" s="8" t="s">
        <v>907</v>
      </c>
      <c r="H160" s="4"/>
    </row>
    <row r="161" customFormat="false" ht="20.1" hidden="false" customHeight="false" outlineLevel="0" collapsed="false">
      <c r="A161" s="4" t="n">
        <f aca="false">ROW()-1</f>
        <v>160</v>
      </c>
      <c r="B161" s="4" t="s">
        <v>423</v>
      </c>
      <c r="C161" s="4" t="s">
        <v>45</v>
      </c>
      <c r="D161" s="4" t="s">
        <v>46</v>
      </c>
      <c r="E161" s="4" t="s">
        <v>908</v>
      </c>
      <c r="F161" s="4" t="s">
        <v>909</v>
      </c>
      <c r="G161" s="8" t="s">
        <v>910</v>
      </c>
      <c r="H161" s="4"/>
    </row>
    <row r="162" customFormat="false" ht="20.1" hidden="false" customHeight="false" outlineLevel="0" collapsed="false">
      <c r="A162" s="4" t="n">
        <f aca="false">ROW()-1</f>
        <v>161</v>
      </c>
      <c r="B162" s="4" t="s">
        <v>423</v>
      </c>
      <c r="C162" s="4" t="s">
        <v>45</v>
      </c>
      <c r="D162" s="4" t="s">
        <v>46</v>
      </c>
      <c r="E162" s="4" t="s">
        <v>911</v>
      </c>
      <c r="F162" s="4" t="s">
        <v>912</v>
      </c>
      <c r="G162" s="8" t="s">
        <v>913</v>
      </c>
      <c r="H162" s="4"/>
    </row>
    <row r="163" customFormat="false" ht="20.1" hidden="false" customHeight="false" outlineLevel="0" collapsed="false">
      <c r="A163" s="4" t="n">
        <f aca="false">ROW()-1</f>
        <v>162</v>
      </c>
      <c r="B163" s="4" t="s">
        <v>423</v>
      </c>
      <c r="C163" s="4" t="s">
        <v>45</v>
      </c>
      <c r="D163" s="4" t="s">
        <v>46</v>
      </c>
      <c r="E163" s="4" t="s">
        <v>914</v>
      </c>
      <c r="F163" s="4" t="s">
        <v>915</v>
      </c>
      <c r="G163" s="8" t="s">
        <v>916</v>
      </c>
      <c r="H163" s="4"/>
    </row>
    <row r="164" customFormat="false" ht="20.1" hidden="false" customHeight="false" outlineLevel="0" collapsed="false">
      <c r="A164" s="4" t="n">
        <f aca="false">ROW()-1</f>
        <v>163</v>
      </c>
      <c r="B164" s="4" t="s">
        <v>423</v>
      </c>
      <c r="C164" s="4" t="s">
        <v>45</v>
      </c>
      <c r="D164" s="4" t="s">
        <v>84</v>
      </c>
      <c r="E164" s="4" t="s">
        <v>917</v>
      </c>
      <c r="F164" s="4" t="s">
        <v>918</v>
      </c>
      <c r="G164" s="8" t="s">
        <v>919</v>
      </c>
      <c r="H164" s="4"/>
    </row>
    <row r="165" customFormat="false" ht="20.1" hidden="false" customHeight="false" outlineLevel="0" collapsed="false">
      <c r="A165" s="4" t="n">
        <f aca="false">ROW()-1</f>
        <v>164</v>
      </c>
      <c r="B165" s="4" t="s">
        <v>423</v>
      </c>
      <c r="C165" s="4" t="s">
        <v>45</v>
      </c>
      <c r="D165" s="4" t="s">
        <v>84</v>
      </c>
      <c r="E165" s="4" t="s">
        <v>920</v>
      </c>
      <c r="F165" s="4" t="s">
        <v>921</v>
      </c>
      <c r="G165" s="8" t="s">
        <v>922</v>
      </c>
      <c r="H165" s="4"/>
    </row>
    <row r="166" customFormat="false" ht="20.1" hidden="false" customHeight="false" outlineLevel="0" collapsed="false">
      <c r="A166" s="4" t="n">
        <f aca="false">ROW()-1</f>
        <v>165</v>
      </c>
      <c r="B166" s="4" t="s">
        <v>423</v>
      </c>
      <c r="C166" s="4" t="s">
        <v>45</v>
      </c>
      <c r="D166" s="4" t="s">
        <v>84</v>
      </c>
      <c r="E166" s="4" t="s">
        <v>923</v>
      </c>
      <c r="F166" s="4" t="s">
        <v>924</v>
      </c>
      <c r="G166" s="8" t="s">
        <v>925</v>
      </c>
      <c r="H166" s="4"/>
    </row>
    <row r="167" customFormat="false" ht="20.1" hidden="false" customHeight="false" outlineLevel="0" collapsed="false">
      <c r="A167" s="4" t="n">
        <f aca="false">ROW()-1</f>
        <v>166</v>
      </c>
      <c r="B167" s="4" t="s">
        <v>423</v>
      </c>
      <c r="C167" s="4" t="s">
        <v>45</v>
      </c>
      <c r="D167" s="4" t="s">
        <v>84</v>
      </c>
      <c r="E167" s="4" t="s">
        <v>926</v>
      </c>
      <c r="F167" s="4" t="s">
        <v>927</v>
      </c>
      <c r="G167" s="8" t="s">
        <v>928</v>
      </c>
      <c r="H167" s="4"/>
    </row>
    <row r="168" customFormat="false" ht="20.1" hidden="false" customHeight="false" outlineLevel="0" collapsed="false">
      <c r="A168" s="4" t="n">
        <f aca="false">ROW()-1</f>
        <v>167</v>
      </c>
      <c r="B168" s="4" t="s">
        <v>423</v>
      </c>
      <c r="C168" s="4" t="s">
        <v>45</v>
      </c>
      <c r="D168" s="4" t="s">
        <v>84</v>
      </c>
      <c r="E168" s="4" t="s">
        <v>929</v>
      </c>
      <c r="F168" s="4" t="s">
        <v>930</v>
      </c>
      <c r="G168" s="8" t="s">
        <v>931</v>
      </c>
      <c r="H168" s="4"/>
    </row>
    <row r="169" customFormat="false" ht="20.1" hidden="false" customHeight="false" outlineLevel="0" collapsed="false">
      <c r="A169" s="4" t="n">
        <f aca="false">ROW()-1</f>
        <v>168</v>
      </c>
      <c r="B169" s="4" t="s">
        <v>423</v>
      </c>
      <c r="C169" s="4" t="s">
        <v>45</v>
      </c>
      <c r="D169" s="4" t="s">
        <v>84</v>
      </c>
      <c r="E169" s="4" t="s">
        <v>932</v>
      </c>
      <c r="F169" s="4" t="s">
        <v>933</v>
      </c>
      <c r="G169" s="8" t="s">
        <v>934</v>
      </c>
      <c r="H169" s="4"/>
    </row>
    <row r="170" customFormat="false" ht="20.1" hidden="false" customHeight="false" outlineLevel="0" collapsed="false">
      <c r="A170" s="4" t="n">
        <f aca="false">ROW()-1</f>
        <v>169</v>
      </c>
      <c r="B170" s="4" t="s">
        <v>423</v>
      </c>
      <c r="C170" s="4" t="s">
        <v>45</v>
      </c>
      <c r="D170" s="4" t="s">
        <v>84</v>
      </c>
      <c r="E170" s="4" t="s">
        <v>935</v>
      </c>
      <c r="F170" s="4" t="s">
        <v>936</v>
      </c>
      <c r="G170" s="8" t="s">
        <v>937</v>
      </c>
      <c r="H170" s="4"/>
    </row>
    <row r="171" customFormat="false" ht="20.1" hidden="false" customHeight="false" outlineLevel="0" collapsed="false">
      <c r="A171" s="4" t="n">
        <f aca="false">ROW()-1</f>
        <v>170</v>
      </c>
      <c r="B171" s="4" t="s">
        <v>423</v>
      </c>
      <c r="C171" s="4" t="s">
        <v>45</v>
      </c>
      <c r="D171" s="4" t="s">
        <v>84</v>
      </c>
      <c r="E171" s="4" t="s">
        <v>938</v>
      </c>
      <c r="F171" s="4" t="s">
        <v>939</v>
      </c>
      <c r="G171" s="8" t="s">
        <v>940</v>
      </c>
      <c r="H171" s="4"/>
    </row>
    <row r="172" customFormat="false" ht="20.1" hidden="false" customHeight="false" outlineLevel="0" collapsed="false">
      <c r="A172" s="4" t="n">
        <f aca="false">ROW()-1</f>
        <v>171</v>
      </c>
      <c r="B172" s="4" t="s">
        <v>423</v>
      </c>
      <c r="C172" s="4" t="s">
        <v>45</v>
      </c>
      <c r="D172" s="4" t="s">
        <v>84</v>
      </c>
      <c r="E172" s="4" t="s">
        <v>941</v>
      </c>
      <c r="F172" s="4" t="s">
        <v>942</v>
      </c>
      <c r="G172" s="8" t="s">
        <v>943</v>
      </c>
      <c r="H172" s="4"/>
    </row>
    <row r="173" customFormat="false" ht="20.1" hidden="false" customHeight="false" outlineLevel="0" collapsed="false">
      <c r="A173" s="4" t="n">
        <f aca="false">ROW()-1</f>
        <v>172</v>
      </c>
      <c r="B173" s="4" t="s">
        <v>423</v>
      </c>
      <c r="C173" s="4" t="s">
        <v>45</v>
      </c>
      <c r="D173" s="4" t="s">
        <v>84</v>
      </c>
      <c r="E173" s="4" t="s">
        <v>944</v>
      </c>
      <c r="F173" s="4" t="s">
        <v>945</v>
      </c>
      <c r="G173" s="8" t="s">
        <v>946</v>
      </c>
      <c r="H173" s="4"/>
    </row>
    <row r="174" customFormat="false" ht="20.1" hidden="false" customHeight="false" outlineLevel="0" collapsed="false">
      <c r="A174" s="4" t="n">
        <f aca="false">ROW()-1</f>
        <v>173</v>
      </c>
      <c r="B174" s="4" t="s">
        <v>423</v>
      </c>
      <c r="C174" s="4" t="s">
        <v>45</v>
      </c>
      <c r="D174" s="4" t="s">
        <v>84</v>
      </c>
      <c r="E174" s="4" t="s">
        <v>947</v>
      </c>
      <c r="F174" s="4" t="s">
        <v>948</v>
      </c>
      <c r="G174" s="8" t="s">
        <v>949</v>
      </c>
      <c r="H174" s="4"/>
    </row>
    <row r="175" customFormat="false" ht="20.1" hidden="false" customHeight="false" outlineLevel="0" collapsed="false">
      <c r="A175" s="4" t="n">
        <f aca="false">ROW()-1</f>
        <v>174</v>
      </c>
      <c r="B175" s="4" t="s">
        <v>423</v>
      </c>
      <c r="C175" s="4" t="s">
        <v>45</v>
      </c>
      <c r="D175" s="4" t="s">
        <v>84</v>
      </c>
      <c r="E175" s="4" t="s">
        <v>950</v>
      </c>
      <c r="F175" s="4" t="s">
        <v>951</v>
      </c>
      <c r="G175" s="8" t="s">
        <v>952</v>
      </c>
      <c r="H175" s="4"/>
    </row>
    <row r="176" customFormat="false" ht="20.1" hidden="false" customHeight="false" outlineLevel="0" collapsed="false">
      <c r="A176" s="4" t="n">
        <f aca="false">ROW()-1</f>
        <v>175</v>
      </c>
      <c r="B176" s="4" t="s">
        <v>423</v>
      </c>
      <c r="C176" s="4" t="s">
        <v>45</v>
      </c>
      <c r="D176" s="4" t="s">
        <v>84</v>
      </c>
      <c r="E176" s="4" t="s">
        <v>953</v>
      </c>
      <c r="F176" s="4" t="s">
        <v>954</v>
      </c>
      <c r="G176" s="8" t="s">
        <v>955</v>
      </c>
      <c r="H176" s="4"/>
    </row>
    <row r="177" customFormat="false" ht="20.1" hidden="false" customHeight="false" outlineLevel="0" collapsed="false">
      <c r="A177" s="4" t="n">
        <f aca="false">ROW()-1</f>
        <v>176</v>
      </c>
      <c r="B177" s="4" t="s">
        <v>423</v>
      </c>
      <c r="C177" s="4" t="s">
        <v>45</v>
      </c>
      <c r="D177" s="4" t="s">
        <v>84</v>
      </c>
      <c r="E177" s="4" t="s">
        <v>956</v>
      </c>
      <c r="F177" s="4" t="s">
        <v>957</v>
      </c>
      <c r="G177" s="8" t="s">
        <v>958</v>
      </c>
      <c r="H177" s="4"/>
    </row>
    <row r="178" customFormat="false" ht="20.1" hidden="false" customHeight="false" outlineLevel="0" collapsed="false">
      <c r="A178" s="4" t="n">
        <f aca="false">ROW()-1</f>
        <v>177</v>
      </c>
      <c r="B178" s="4" t="s">
        <v>423</v>
      </c>
      <c r="C178" s="4" t="s">
        <v>45</v>
      </c>
      <c r="D178" s="4" t="s">
        <v>84</v>
      </c>
      <c r="E178" s="4" t="s">
        <v>959</v>
      </c>
      <c r="F178" s="4" t="s">
        <v>960</v>
      </c>
      <c r="G178" s="8" t="s">
        <v>961</v>
      </c>
      <c r="H178" s="4"/>
    </row>
    <row r="179" customFormat="false" ht="20.1" hidden="false" customHeight="false" outlineLevel="0" collapsed="false">
      <c r="A179" s="4" t="n">
        <f aca="false">ROW()-1</f>
        <v>178</v>
      </c>
      <c r="B179" s="4" t="s">
        <v>423</v>
      </c>
      <c r="C179" s="4" t="s">
        <v>45</v>
      </c>
      <c r="D179" s="4" t="s">
        <v>84</v>
      </c>
      <c r="E179" s="4" t="s">
        <v>962</v>
      </c>
      <c r="F179" s="4" t="s">
        <v>963</v>
      </c>
      <c r="G179" s="8" t="s">
        <v>964</v>
      </c>
      <c r="H179" s="4"/>
    </row>
    <row r="180" customFormat="false" ht="20.1" hidden="false" customHeight="false" outlineLevel="0" collapsed="false">
      <c r="A180" s="4" t="n">
        <f aca="false">ROW()-1</f>
        <v>179</v>
      </c>
      <c r="B180" s="4" t="s">
        <v>423</v>
      </c>
      <c r="C180" s="4" t="s">
        <v>45</v>
      </c>
      <c r="D180" s="4" t="s">
        <v>84</v>
      </c>
      <c r="E180" s="4" t="s">
        <v>965</v>
      </c>
      <c r="F180" s="4" t="s">
        <v>966</v>
      </c>
      <c r="G180" s="8" t="s">
        <v>967</v>
      </c>
      <c r="H180" s="4"/>
    </row>
    <row r="181" customFormat="false" ht="20.1" hidden="false" customHeight="false" outlineLevel="0" collapsed="false">
      <c r="A181" s="4" t="n">
        <f aca="false">ROW()-1</f>
        <v>180</v>
      </c>
      <c r="B181" s="4" t="s">
        <v>423</v>
      </c>
      <c r="C181" s="4" t="s">
        <v>45</v>
      </c>
      <c r="D181" s="4" t="s">
        <v>84</v>
      </c>
      <c r="E181" s="4" t="s">
        <v>968</v>
      </c>
      <c r="F181" s="4" t="s">
        <v>969</v>
      </c>
      <c r="G181" s="8" t="s">
        <v>970</v>
      </c>
      <c r="H181" s="4"/>
    </row>
    <row r="182" customFormat="false" ht="20.1" hidden="false" customHeight="false" outlineLevel="0" collapsed="false">
      <c r="A182" s="4" t="n">
        <f aca="false">ROW()-1</f>
        <v>181</v>
      </c>
      <c r="B182" s="4" t="s">
        <v>423</v>
      </c>
      <c r="C182" s="4" t="s">
        <v>45</v>
      </c>
      <c r="D182" s="4" t="s">
        <v>84</v>
      </c>
      <c r="E182" s="4" t="s">
        <v>971</v>
      </c>
      <c r="F182" s="4" t="s">
        <v>972</v>
      </c>
      <c r="G182" s="8" t="s">
        <v>973</v>
      </c>
      <c r="H182" s="4"/>
    </row>
    <row r="183" customFormat="false" ht="20.1" hidden="false" customHeight="false" outlineLevel="0" collapsed="false">
      <c r="A183" s="4" t="n">
        <f aca="false">ROW()-1</f>
        <v>182</v>
      </c>
      <c r="B183" s="4" t="s">
        <v>423</v>
      </c>
      <c r="C183" s="4" t="s">
        <v>45</v>
      </c>
      <c r="D183" s="4" t="s">
        <v>84</v>
      </c>
      <c r="E183" s="4" t="s">
        <v>974</v>
      </c>
      <c r="F183" s="4" t="s">
        <v>975</v>
      </c>
      <c r="G183" s="8" t="s">
        <v>976</v>
      </c>
      <c r="H183" s="4"/>
    </row>
    <row r="184" customFormat="false" ht="20.1" hidden="false" customHeight="false" outlineLevel="0" collapsed="false">
      <c r="A184" s="4" t="n">
        <f aca="false">ROW()-1</f>
        <v>183</v>
      </c>
      <c r="B184" s="4" t="s">
        <v>423</v>
      </c>
      <c r="C184" s="4" t="s">
        <v>45</v>
      </c>
      <c r="D184" s="4" t="s">
        <v>80</v>
      </c>
      <c r="E184" s="4" t="s">
        <v>977</v>
      </c>
      <c r="F184" s="4" t="s">
        <v>978</v>
      </c>
      <c r="G184" s="8" t="s">
        <v>979</v>
      </c>
      <c r="H184" s="4"/>
    </row>
    <row r="185" customFormat="false" ht="20.1" hidden="false" customHeight="false" outlineLevel="0" collapsed="false">
      <c r="A185" s="4" t="n">
        <f aca="false">ROW()-1</f>
        <v>184</v>
      </c>
      <c r="B185" s="4" t="s">
        <v>423</v>
      </c>
      <c r="C185" s="4" t="s">
        <v>45</v>
      </c>
      <c r="D185" s="4" t="s">
        <v>80</v>
      </c>
      <c r="E185" s="4" t="s">
        <v>980</v>
      </c>
      <c r="F185" s="4" t="s">
        <v>981</v>
      </c>
      <c r="G185" s="8" t="s">
        <v>982</v>
      </c>
      <c r="H185" s="4"/>
    </row>
    <row r="186" customFormat="false" ht="20.1" hidden="false" customHeight="false" outlineLevel="0" collapsed="false">
      <c r="A186" s="4" t="n">
        <f aca="false">ROW()-1</f>
        <v>185</v>
      </c>
      <c r="B186" s="4" t="s">
        <v>423</v>
      </c>
      <c r="C186" s="4" t="s">
        <v>45</v>
      </c>
      <c r="D186" s="4" t="s">
        <v>80</v>
      </c>
      <c r="E186" s="4" t="s">
        <v>983</v>
      </c>
      <c r="F186" s="4" t="s">
        <v>984</v>
      </c>
      <c r="G186" s="8" t="s">
        <v>985</v>
      </c>
      <c r="H186" s="4"/>
    </row>
    <row r="187" customFormat="false" ht="20.1" hidden="false" customHeight="false" outlineLevel="0" collapsed="false">
      <c r="A187" s="4" t="n">
        <f aca="false">ROW()-1</f>
        <v>186</v>
      </c>
      <c r="B187" s="4" t="s">
        <v>423</v>
      </c>
      <c r="C187" s="4" t="s">
        <v>45</v>
      </c>
      <c r="D187" s="4" t="s">
        <v>80</v>
      </c>
      <c r="E187" s="4" t="s">
        <v>986</v>
      </c>
      <c r="F187" s="4" t="s">
        <v>987</v>
      </c>
      <c r="G187" s="8" t="s">
        <v>988</v>
      </c>
      <c r="H187" s="4"/>
    </row>
    <row r="188" customFormat="false" ht="20.1" hidden="false" customHeight="false" outlineLevel="0" collapsed="false">
      <c r="A188" s="4" t="n">
        <f aca="false">ROW()-1</f>
        <v>187</v>
      </c>
      <c r="B188" s="4" t="s">
        <v>423</v>
      </c>
      <c r="C188" s="4" t="s">
        <v>45</v>
      </c>
      <c r="D188" s="4" t="s">
        <v>80</v>
      </c>
      <c r="E188" s="4" t="s">
        <v>989</v>
      </c>
      <c r="F188" s="4" t="s">
        <v>990</v>
      </c>
      <c r="G188" s="8" t="s">
        <v>991</v>
      </c>
      <c r="H188" s="4"/>
    </row>
    <row r="189" customFormat="false" ht="20.1" hidden="false" customHeight="false" outlineLevel="0" collapsed="false">
      <c r="A189" s="4" t="n">
        <f aca="false">ROW()-1</f>
        <v>188</v>
      </c>
      <c r="B189" s="4" t="s">
        <v>423</v>
      </c>
      <c r="C189" s="4" t="s">
        <v>45</v>
      </c>
      <c r="D189" s="4" t="s">
        <v>80</v>
      </c>
      <c r="E189" s="4" t="s">
        <v>992</v>
      </c>
      <c r="F189" s="4" t="s">
        <v>993</v>
      </c>
      <c r="G189" s="8" t="s">
        <v>994</v>
      </c>
      <c r="H189" s="4"/>
    </row>
    <row r="190" customFormat="false" ht="20.1" hidden="false" customHeight="false" outlineLevel="0" collapsed="false">
      <c r="A190" s="4" t="n">
        <f aca="false">ROW()-1</f>
        <v>189</v>
      </c>
      <c r="B190" s="4" t="s">
        <v>423</v>
      </c>
      <c r="C190" s="4" t="s">
        <v>45</v>
      </c>
      <c r="D190" s="4" t="s">
        <v>80</v>
      </c>
      <c r="E190" s="4" t="s">
        <v>995</v>
      </c>
      <c r="F190" s="4" t="s">
        <v>996</v>
      </c>
      <c r="G190" s="8" t="s">
        <v>997</v>
      </c>
      <c r="H190" s="4"/>
    </row>
    <row r="191" customFormat="false" ht="20.1" hidden="false" customHeight="false" outlineLevel="0" collapsed="false">
      <c r="A191" s="4" t="n">
        <f aca="false">ROW()-1</f>
        <v>190</v>
      </c>
      <c r="B191" s="4" t="s">
        <v>423</v>
      </c>
      <c r="C191" s="4" t="s">
        <v>45</v>
      </c>
      <c r="D191" s="4" t="s">
        <v>80</v>
      </c>
      <c r="E191" s="4" t="s">
        <v>998</v>
      </c>
      <c r="F191" s="4" t="s">
        <v>999</v>
      </c>
      <c r="G191" s="8" t="s">
        <v>1000</v>
      </c>
      <c r="H191" s="4"/>
    </row>
    <row r="192" customFormat="false" ht="20.1" hidden="false" customHeight="false" outlineLevel="0" collapsed="false">
      <c r="A192" s="4" t="n">
        <f aca="false">ROW()-1</f>
        <v>191</v>
      </c>
      <c r="B192" s="4" t="s">
        <v>423</v>
      </c>
      <c r="C192" s="4" t="s">
        <v>45</v>
      </c>
      <c r="D192" s="4" t="s">
        <v>80</v>
      </c>
      <c r="E192" s="4" t="s">
        <v>1001</v>
      </c>
      <c r="F192" s="4" t="s">
        <v>1002</v>
      </c>
      <c r="G192" s="8" t="s">
        <v>1003</v>
      </c>
      <c r="H192" s="4"/>
    </row>
    <row r="193" customFormat="false" ht="20.1" hidden="false" customHeight="false" outlineLevel="0" collapsed="false">
      <c r="A193" s="4" t="n">
        <f aca="false">ROW()-1</f>
        <v>192</v>
      </c>
      <c r="B193" s="4" t="s">
        <v>423</v>
      </c>
      <c r="C193" s="4" t="s">
        <v>45</v>
      </c>
      <c r="D193" s="4" t="s">
        <v>80</v>
      </c>
      <c r="E193" s="4" t="s">
        <v>1004</v>
      </c>
      <c r="F193" s="4" t="s">
        <v>1005</v>
      </c>
      <c r="G193" s="8" t="s">
        <v>1006</v>
      </c>
      <c r="H193" s="4"/>
    </row>
    <row r="194" customFormat="false" ht="20.1" hidden="false" customHeight="false" outlineLevel="0" collapsed="false">
      <c r="A194" s="4" t="n">
        <f aca="false">ROW()-1</f>
        <v>193</v>
      </c>
      <c r="B194" s="4" t="s">
        <v>423</v>
      </c>
      <c r="C194" s="4" t="s">
        <v>45</v>
      </c>
      <c r="D194" s="4" t="s">
        <v>80</v>
      </c>
      <c r="E194" s="4" t="s">
        <v>1007</v>
      </c>
      <c r="F194" s="4" t="s">
        <v>1008</v>
      </c>
      <c r="G194" s="8" t="s">
        <v>1009</v>
      </c>
      <c r="H194" s="4"/>
    </row>
    <row r="195" customFormat="false" ht="20.1" hidden="false" customHeight="false" outlineLevel="0" collapsed="false">
      <c r="A195" s="4" t="n">
        <f aca="false">ROW()-1</f>
        <v>194</v>
      </c>
      <c r="B195" s="4" t="s">
        <v>423</v>
      </c>
      <c r="C195" s="4" t="s">
        <v>45</v>
      </c>
      <c r="D195" s="4" t="s">
        <v>80</v>
      </c>
      <c r="E195" s="4" t="s">
        <v>1010</v>
      </c>
      <c r="F195" s="4" t="s">
        <v>1011</v>
      </c>
      <c r="G195" s="8" t="s">
        <v>1012</v>
      </c>
      <c r="H195" s="4"/>
    </row>
    <row r="196" customFormat="false" ht="20.1" hidden="false" customHeight="false" outlineLevel="0" collapsed="false">
      <c r="A196" s="4" t="n">
        <f aca="false">ROW()-1</f>
        <v>195</v>
      </c>
      <c r="B196" s="4" t="s">
        <v>423</v>
      </c>
      <c r="C196" s="4" t="s">
        <v>45</v>
      </c>
      <c r="D196" s="4" t="s">
        <v>80</v>
      </c>
      <c r="E196" s="4" t="s">
        <v>1013</v>
      </c>
      <c r="F196" s="4" t="s">
        <v>1014</v>
      </c>
      <c r="G196" s="8" t="s">
        <v>1015</v>
      </c>
      <c r="H196" s="4"/>
    </row>
    <row r="197" customFormat="false" ht="20.1" hidden="false" customHeight="false" outlineLevel="0" collapsed="false">
      <c r="A197" s="4" t="n">
        <f aca="false">ROW()-1</f>
        <v>196</v>
      </c>
      <c r="B197" s="4" t="s">
        <v>423</v>
      </c>
      <c r="C197" s="4" t="s">
        <v>45</v>
      </c>
      <c r="D197" s="4" t="s">
        <v>80</v>
      </c>
      <c r="E197" s="4" t="s">
        <v>1016</v>
      </c>
      <c r="F197" s="4" t="s">
        <v>1017</v>
      </c>
      <c r="G197" s="8" t="s">
        <v>1018</v>
      </c>
      <c r="H197" s="4"/>
    </row>
    <row r="198" customFormat="false" ht="20.1" hidden="false" customHeight="false" outlineLevel="0" collapsed="false">
      <c r="A198" s="4" t="n">
        <f aca="false">ROW()-1</f>
        <v>197</v>
      </c>
      <c r="B198" s="4" t="s">
        <v>423</v>
      </c>
      <c r="C198" s="4" t="s">
        <v>45</v>
      </c>
      <c r="D198" s="4" t="s">
        <v>80</v>
      </c>
      <c r="E198" s="4" t="s">
        <v>1019</v>
      </c>
      <c r="F198" s="4" t="s">
        <v>1020</v>
      </c>
      <c r="G198" s="8" t="s">
        <v>1021</v>
      </c>
      <c r="H198" s="4"/>
    </row>
    <row r="199" customFormat="false" ht="20.1" hidden="false" customHeight="false" outlineLevel="0" collapsed="false">
      <c r="A199" s="4" t="n">
        <f aca="false">ROW()-1</f>
        <v>198</v>
      </c>
      <c r="B199" s="4" t="s">
        <v>423</v>
      </c>
      <c r="C199" s="4" t="s">
        <v>45</v>
      </c>
      <c r="D199" s="4" t="s">
        <v>80</v>
      </c>
      <c r="E199" s="4" t="s">
        <v>1022</v>
      </c>
      <c r="F199" s="4" t="s">
        <v>1023</v>
      </c>
      <c r="G199" s="8" t="s">
        <v>1024</v>
      </c>
      <c r="H199" s="4"/>
    </row>
    <row r="200" customFormat="false" ht="20.1" hidden="false" customHeight="false" outlineLevel="0" collapsed="false">
      <c r="A200" s="4" t="n">
        <f aca="false">ROW()-1</f>
        <v>199</v>
      </c>
      <c r="B200" s="4" t="s">
        <v>423</v>
      </c>
      <c r="C200" s="4" t="s">
        <v>45</v>
      </c>
      <c r="D200" s="4" t="s">
        <v>80</v>
      </c>
      <c r="E200" s="4" t="s">
        <v>1025</v>
      </c>
      <c r="F200" s="4" t="s">
        <v>1026</v>
      </c>
      <c r="G200" s="8" t="s">
        <v>1027</v>
      </c>
      <c r="H200" s="4"/>
    </row>
    <row r="201" customFormat="false" ht="20.1" hidden="false" customHeight="false" outlineLevel="0" collapsed="false">
      <c r="A201" s="4" t="n">
        <f aca="false">ROW()-1</f>
        <v>200</v>
      </c>
      <c r="B201" s="4" t="s">
        <v>423</v>
      </c>
      <c r="C201" s="4" t="s">
        <v>45</v>
      </c>
      <c r="D201" s="4" t="s">
        <v>80</v>
      </c>
      <c r="E201" s="4" t="s">
        <v>1028</v>
      </c>
      <c r="F201" s="4" t="s">
        <v>1029</v>
      </c>
      <c r="G201" s="8" t="s">
        <v>1030</v>
      </c>
      <c r="H201" s="4"/>
    </row>
    <row r="202" customFormat="false" ht="20.1" hidden="false" customHeight="false" outlineLevel="0" collapsed="false">
      <c r="A202" s="4" t="n">
        <f aca="false">ROW()-1</f>
        <v>201</v>
      </c>
      <c r="B202" s="4" t="s">
        <v>423</v>
      </c>
      <c r="C202" s="4" t="s">
        <v>45</v>
      </c>
      <c r="D202" s="4" t="s">
        <v>80</v>
      </c>
      <c r="E202" s="4" t="s">
        <v>1031</v>
      </c>
      <c r="F202" s="4" t="s">
        <v>1032</v>
      </c>
      <c r="G202" s="8" t="s">
        <v>1033</v>
      </c>
      <c r="H202" s="4"/>
    </row>
    <row r="203" customFormat="false" ht="20.1" hidden="false" customHeight="false" outlineLevel="0" collapsed="false">
      <c r="A203" s="4" t="n">
        <f aca="false">ROW()-1</f>
        <v>202</v>
      </c>
      <c r="B203" s="4" t="s">
        <v>423</v>
      </c>
      <c r="C203" s="4" t="s">
        <v>45</v>
      </c>
      <c r="D203" s="4" t="s">
        <v>80</v>
      </c>
      <c r="E203" s="4" t="s">
        <v>1034</v>
      </c>
      <c r="F203" s="4" t="s">
        <v>1035</v>
      </c>
      <c r="G203" s="8" t="s">
        <v>1036</v>
      </c>
      <c r="H203" s="4"/>
    </row>
    <row r="204" customFormat="false" ht="20.1" hidden="false" customHeight="false" outlineLevel="0" collapsed="false">
      <c r="A204" s="4" t="n">
        <f aca="false">ROW()-1</f>
        <v>203</v>
      </c>
      <c r="B204" s="4" t="s">
        <v>423</v>
      </c>
      <c r="C204" s="4" t="s">
        <v>45</v>
      </c>
      <c r="D204" s="4" t="s">
        <v>65</v>
      </c>
      <c r="E204" s="4" t="s">
        <v>1037</v>
      </c>
      <c r="F204" s="4" t="s">
        <v>1038</v>
      </c>
      <c r="G204" s="8" t="s">
        <v>1039</v>
      </c>
      <c r="H204" s="4"/>
    </row>
    <row r="205" customFormat="false" ht="20.1" hidden="false" customHeight="false" outlineLevel="0" collapsed="false">
      <c r="A205" s="4" t="n">
        <f aca="false">ROW()-1</f>
        <v>204</v>
      </c>
      <c r="B205" s="4" t="s">
        <v>423</v>
      </c>
      <c r="C205" s="4" t="s">
        <v>45</v>
      </c>
      <c r="D205" s="4" t="s">
        <v>65</v>
      </c>
      <c r="E205" s="4" t="s">
        <v>1040</v>
      </c>
      <c r="F205" s="4" t="s">
        <v>1041</v>
      </c>
      <c r="G205" s="8" t="s">
        <v>1042</v>
      </c>
      <c r="H205" s="4"/>
    </row>
    <row r="206" customFormat="false" ht="20.1" hidden="false" customHeight="false" outlineLevel="0" collapsed="false">
      <c r="A206" s="4" t="n">
        <f aca="false">ROW()-1</f>
        <v>205</v>
      </c>
      <c r="B206" s="4" t="s">
        <v>423</v>
      </c>
      <c r="C206" s="4" t="s">
        <v>45</v>
      </c>
      <c r="D206" s="4" t="s">
        <v>65</v>
      </c>
      <c r="E206" s="4" t="s">
        <v>1043</v>
      </c>
      <c r="F206" s="4" t="s">
        <v>1044</v>
      </c>
      <c r="G206" s="8" t="s">
        <v>1045</v>
      </c>
      <c r="H206" s="4"/>
    </row>
    <row r="207" customFormat="false" ht="20.1" hidden="false" customHeight="false" outlineLevel="0" collapsed="false">
      <c r="A207" s="4" t="n">
        <f aca="false">ROW()-1</f>
        <v>206</v>
      </c>
      <c r="B207" s="4" t="s">
        <v>423</v>
      </c>
      <c r="C207" s="4" t="s">
        <v>45</v>
      </c>
      <c r="D207" s="4" t="s">
        <v>65</v>
      </c>
      <c r="E207" s="4" t="s">
        <v>1046</v>
      </c>
      <c r="F207" s="4" t="s">
        <v>1047</v>
      </c>
      <c r="G207" s="8" t="s">
        <v>1048</v>
      </c>
      <c r="H207" s="4"/>
    </row>
    <row r="208" customFormat="false" ht="20.1" hidden="false" customHeight="false" outlineLevel="0" collapsed="false">
      <c r="A208" s="4" t="n">
        <f aca="false">ROW()-1</f>
        <v>207</v>
      </c>
      <c r="B208" s="4" t="s">
        <v>423</v>
      </c>
      <c r="C208" s="4" t="s">
        <v>45</v>
      </c>
      <c r="D208" s="4" t="s">
        <v>65</v>
      </c>
      <c r="E208" s="4" t="s">
        <v>1049</v>
      </c>
      <c r="F208" s="4" t="s">
        <v>1050</v>
      </c>
      <c r="G208" s="8" t="s">
        <v>1051</v>
      </c>
      <c r="H208" s="4"/>
    </row>
    <row r="209" customFormat="false" ht="20.1" hidden="false" customHeight="false" outlineLevel="0" collapsed="false">
      <c r="A209" s="4" t="n">
        <f aca="false">ROW()-1</f>
        <v>208</v>
      </c>
      <c r="B209" s="4" t="s">
        <v>423</v>
      </c>
      <c r="C209" s="4" t="s">
        <v>45</v>
      </c>
      <c r="D209" s="4" t="s">
        <v>65</v>
      </c>
      <c r="E209" s="4" t="s">
        <v>1052</v>
      </c>
      <c r="F209" s="4" t="s">
        <v>1053</v>
      </c>
      <c r="G209" s="8" t="s">
        <v>1054</v>
      </c>
      <c r="H209" s="4"/>
    </row>
    <row r="210" customFormat="false" ht="20.1" hidden="false" customHeight="false" outlineLevel="0" collapsed="false">
      <c r="A210" s="4" t="n">
        <f aca="false">ROW()-1</f>
        <v>209</v>
      </c>
      <c r="B210" s="4" t="s">
        <v>423</v>
      </c>
      <c r="C210" s="4" t="s">
        <v>45</v>
      </c>
      <c r="D210" s="4" t="s">
        <v>65</v>
      </c>
      <c r="E210" s="4" t="s">
        <v>1055</v>
      </c>
      <c r="F210" s="4" t="s">
        <v>1056</v>
      </c>
      <c r="G210" s="8" t="s">
        <v>1057</v>
      </c>
      <c r="H210" s="4"/>
    </row>
    <row r="211" customFormat="false" ht="20.1" hidden="false" customHeight="false" outlineLevel="0" collapsed="false">
      <c r="A211" s="4" t="n">
        <f aca="false">ROW()-1</f>
        <v>210</v>
      </c>
      <c r="B211" s="4" t="s">
        <v>423</v>
      </c>
      <c r="C211" s="4" t="s">
        <v>45</v>
      </c>
      <c r="D211" s="4" t="s">
        <v>65</v>
      </c>
      <c r="E211" s="4" t="s">
        <v>1058</v>
      </c>
      <c r="F211" s="4" t="s">
        <v>1059</v>
      </c>
      <c r="G211" s="8" t="s">
        <v>1060</v>
      </c>
      <c r="H211" s="4"/>
    </row>
    <row r="212" customFormat="false" ht="20.1" hidden="false" customHeight="false" outlineLevel="0" collapsed="false">
      <c r="A212" s="4" t="n">
        <f aca="false">ROW()-1</f>
        <v>211</v>
      </c>
      <c r="B212" s="4" t="s">
        <v>423</v>
      </c>
      <c r="C212" s="4" t="s">
        <v>45</v>
      </c>
      <c r="D212" s="4" t="s">
        <v>65</v>
      </c>
      <c r="E212" s="4" t="s">
        <v>1061</v>
      </c>
      <c r="F212" s="4" t="s">
        <v>1062</v>
      </c>
      <c r="G212" s="8" t="s">
        <v>1063</v>
      </c>
      <c r="H212" s="4"/>
    </row>
    <row r="213" customFormat="false" ht="20.1" hidden="false" customHeight="false" outlineLevel="0" collapsed="false">
      <c r="A213" s="4" t="n">
        <f aca="false">ROW()-1</f>
        <v>212</v>
      </c>
      <c r="B213" s="4" t="s">
        <v>423</v>
      </c>
      <c r="C213" s="4" t="s">
        <v>45</v>
      </c>
      <c r="D213" s="4" t="s">
        <v>65</v>
      </c>
      <c r="E213" s="4" t="s">
        <v>1064</v>
      </c>
      <c r="F213" s="4" t="s">
        <v>1065</v>
      </c>
      <c r="G213" s="8" t="s">
        <v>1066</v>
      </c>
      <c r="H213" s="4"/>
    </row>
    <row r="214" customFormat="false" ht="20.1" hidden="false" customHeight="false" outlineLevel="0" collapsed="false">
      <c r="A214" s="4" t="n">
        <f aca="false">ROW()-1</f>
        <v>213</v>
      </c>
      <c r="B214" s="4" t="s">
        <v>423</v>
      </c>
      <c r="C214" s="4" t="s">
        <v>45</v>
      </c>
      <c r="D214" s="4" t="s">
        <v>65</v>
      </c>
      <c r="E214" s="4" t="s">
        <v>1067</v>
      </c>
      <c r="F214" s="4" t="s">
        <v>1068</v>
      </c>
      <c r="G214" s="8" t="s">
        <v>1069</v>
      </c>
      <c r="H214" s="4"/>
    </row>
    <row r="215" customFormat="false" ht="20.1" hidden="false" customHeight="false" outlineLevel="0" collapsed="false">
      <c r="A215" s="4" t="n">
        <f aca="false">ROW()-1</f>
        <v>214</v>
      </c>
      <c r="B215" s="4" t="s">
        <v>423</v>
      </c>
      <c r="C215" s="4" t="s">
        <v>45</v>
      </c>
      <c r="D215" s="4" t="s">
        <v>65</v>
      </c>
      <c r="E215" s="4" t="s">
        <v>1070</v>
      </c>
      <c r="F215" s="4" t="s">
        <v>1071</v>
      </c>
      <c r="G215" s="8" t="s">
        <v>1072</v>
      </c>
      <c r="H215" s="4"/>
    </row>
    <row r="216" customFormat="false" ht="20.1" hidden="false" customHeight="false" outlineLevel="0" collapsed="false">
      <c r="A216" s="4" t="n">
        <f aca="false">ROW()-1</f>
        <v>215</v>
      </c>
      <c r="B216" s="4" t="s">
        <v>423</v>
      </c>
      <c r="C216" s="4" t="s">
        <v>45</v>
      </c>
      <c r="D216" s="4" t="s">
        <v>65</v>
      </c>
      <c r="E216" s="4" t="s">
        <v>1073</v>
      </c>
      <c r="F216" s="4" t="s">
        <v>1074</v>
      </c>
      <c r="G216" s="8" t="s">
        <v>1075</v>
      </c>
      <c r="H216" s="4"/>
    </row>
    <row r="217" customFormat="false" ht="20.1" hidden="false" customHeight="false" outlineLevel="0" collapsed="false">
      <c r="A217" s="4" t="n">
        <f aca="false">ROW()-1</f>
        <v>216</v>
      </c>
      <c r="B217" s="4" t="s">
        <v>423</v>
      </c>
      <c r="C217" s="4" t="s">
        <v>45</v>
      </c>
      <c r="D217" s="4" t="s">
        <v>65</v>
      </c>
      <c r="E217" s="4" t="s">
        <v>1076</v>
      </c>
      <c r="F217" s="4" t="s">
        <v>1077</v>
      </c>
      <c r="G217" s="8" t="s">
        <v>1078</v>
      </c>
      <c r="H217" s="4"/>
    </row>
    <row r="218" customFormat="false" ht="20.1" hidden="false" customHeight="false" outlineLevel="0" collapsed="false">
      <c r="A218" s="4" t="n">
        <f aca="false">ROW()-1</f>
        <v>217</v>
      </c>
      <c r="B218" s="4" t="s">
        <v>423</v>
      </c>
      <c r="C218" s="4" t="s">
        <v>45</v>
      </c>
      <c r="D218" s="4" t="s">
        <v>65</v>
      </c>
      <c r="E218" s="4" t="s">
        <v>1079</v>
      </c>
      <c r="F218" s="4" t="s">
        <v>1080</v>
      </c>
      <c r="G218" s="8" t="s">
        <v>1081</v>
      </c>
      <c r="H218" s="4"/>
    </row>
    <row r="219" customFormat="false" ht="20.1" hidden="false" customHeight="false" outlineLevel="0" collapsed="false">
      <c r="A219" s="4" t="n">
        <f aca="false">ROW()-1</f>
        <v>218</v>
      </c>
      <c r="B219" s="4" t="s">
        <v>423</v>
      </c>
      <c r="C219" s="4" t="s">
        <v>45</v>
      </c>
      <c r="D219" s="4" t="s">
        <v>65</v>
      </c>
      <c r="E219" s="4" t="s">
        <v>1082</v>
      </c>
      <c r="F219" s="4" t="s">
        <v>1083</v>
      </c>
      <c r="G219" s="8" t="s">
        <v>1084</v>
      </c>
      <c r="H219" s="4"/>
    </row>
    <row r="220" customFormat="false" ht="20.1" hidden="false" customHeight="false" outlineLevel="0" collapsed="false">
      <c r="A220" s="4" t="n">
        <f aca="false">ROW()-1</f>
        <v>219</v>
      </c>
      <c r="B220" s="4" t="s">
        <v>423</v>
      </c>
      <c r="C220" s="4" t="s">
        <v>45</v>
      </c>
      <c r="D220" s="4" t="s">
        <v>65</v>
      </c>
      <c r="E220" s="4" t="s">
        <v>1085</v>
      </c>
      <c r="F220" s="4" t="s">
        <v>1086</v>
      </c>
      <c r="G220" s="8" t="s">
        <v>1087</v>
      </c>
      <c r="H220" s="4"/>
    </row>
    <row r="221" customFormat="false" ht="20.1" hidden="false" customHeight="false" outlineLevel="0" collapsed="false">
      <c r="A221" s="4" t="n">
        <f aca="false">ROW()-1</f>
        <v>220</v>
      </c>
      <c r="B221" s="4" t="s">
        <v>423</v>
      </c>
      <c r="C221" s="4" t="s">
        <v>45</v>
      </c>
      <c r="D221" s="4" t="s">
        <v>65</v>
      </c>
      <c r="E221" s="4" t="s">
        <v>1088</v>
      </c>
      <c r="F221" s="4" t="s">
        <v>1089</v>
      </c>
      <c r="G221" s="8" t="s">
        <v>1090</v>
      </c>
      <c r="H221" s="4"/>
    </row>
    <row r="222" customFormat="false" ht="20.1" hidden="false" customHeight="false" outlineLevel="0" collapsed="false">
      <c r="A222" s="4" t="n">
        <f aca="false">ROW()-1</f>
        <v>221</v>
      </c>
      <c r="B222" s="4" t="s">
        <v>423</v>
      </c>
      <c r="C222" s="4" t="s">
        <v>45</v>
      </c>
      <c r="D222" s="4" t="s">
        <v>65</v>
      </c>
      <c r="E222" s="4" t="s">
        <v>1091</v>
      </c>
      <c r="F222" s="4" t="s">
        <v>1092</v>
      </c>
      <c r="G222" s="8" t="s">
        <v>1093</v>
      </c>
      <c r="H222" s="4"/>
    </row>
    <row r="223" customFormat="false" ht="20.1" hidden="false" customHeight="false" outlineLevel="0" collapsed="false">
      <c r="A223" s="4" t="n">
        <f aca="false">ROW()-1</f>
        <v>222</v>
      </c>
      <c r="B223" s="4" t="s">
        <v>423</v>
      </c>
      <c r="C223" s="4" t="s">
        <v>45</v>
      </c>
      <c r="D223" s="4" t="s">
        <v>65</v>
      </c>
      <c r="E223" s="4" t="s">
        <v>1094</v>
      </c>
      <c r="F223" s="4" t="s">
        <v>1095</v>
      </c>
      <c r="G223" s="8" t="s">
        <v>1096</v>
      </c>
      <c r="H223" s="4"/>
    </row>
    <row r="224" customFormat="false" ht="20.1" hidden="false" customHeight="false" outlineLevel="0" collapsed="false">
      <c r="A224" s="4" t="n">
        <f aca="false">ROW()-1</f>
        <v>223</v>
      </c>
      <c r="B224" s="4" t="s">
        <v>423</v>
      </c>
      <c r="C224" s="4" t="s">
        <v>45</v>
      </c>
      <c r="D224" s="4" t="s">
        <v>65</v>
      </c>
      <c r="E224" s="4" t="s">
        <v>1097</v>
      </c>
      <c r="F224" s="4" t="s">
        <v>1098</v>
      </c>
      <c r="G224" s="8" t="s">
        <v>1099</v>
      </c>
      <c r="H224" s="4"/>
    </row>
    <row r="225" customFormat="false" ht="20.1" hidden="false" customHeight="false" outlineLevel="0" collapsed="false">
      <c r="A225" s="4" t="n">
        <f aca="false">ROW()-1</f>
        <v>224</v>
      </c>
      <c r="B225" s="4" t="s">
        <v>423</v>
      </c>
      <c r="C225" s="4" t="s">
        <v>45</v>
      </c>
      <c r="D225" s="4" t="s">
        <v>65</v>
      </c>
      <c r="E225" s="4" t="s">
        <v>1100</v>
      </c>
      <c r="F225" s="4" t="s">
        <v>1101</v>
      </c>
      <c r="G225" s="8" t="s">
        <v>1102</v>
      </c>
      <c r="H225" s="4"/>
    </row>
    <row r="226" customFormat="false" ht="20.1" hidden="false" customHeight="false" outlineLevel="0" collapsed="false">
      <c r="A226" s="4" t="n">
        <f aca="false">ROW()-1</f>
        <v>225</v>
      </c>
      <c r="B226" s="4" t="s">
        <v>423</v>
      </c>
      <c r="C226" s="4" t="s">
        <v>45</v>
      </c>
      <c r="D226" s="4" t="s">
        <v>65</v>
      </c>
      <c r="E226" s="4" t="s">
        <v>1103</v>
      </c>
      <c r="F226" s="4" t="s">
        <v>1104</v>
      </c>
      <c r="G226" s="8" t="s">
        <v>1105</v>
      </c>
      <c r="H226" s="4"/>
    </row>
    <row r="227" customFormat="false" ht="20.1" hidden="false" customHeight="false" outlineLevel="0" collapsed="false">
      <c r="A227" s="4" t="n">
        <f aca="false">ROW()-1</f>
        <v>226</v>
      </c>
      <c r="B227" s="4" t="s">
        <v>423</v>
      </c>
      <c r="C227" s="4" t="s">
        <v>45</v>
      </c>
      <c r="D227" s="4" t="s">
        <v>65</v>
      </c>
      <c r="E227" s="4" t="s">
        <v>1106</v>
      </c>
      <c r="F227" s="4" t="s">
        <v>1107</v>
      </c>
      <c r="G227" s="8" t="s">
        <v>1108</v>
      </c>
      <c r="H227" s="4"/>
    </row>
    <row r="228" customFormat="false" ht="20.1" hidden="false" customHeight="false" outlineLevel="0" collapsed="false">
      <c r="A228" s="4" t="n">
        <f aca="false">ROW()-1</f>
        <v>227</v>
      </c>
      <c r="B228" s="4" t="s">
        <v>423</v>
      </c>
      <c r="C228" s="4" t="s">
        <v>45</v>
      </c>
      <c r="D228" s="4" t="s">
        <v>65</v>
      </c>
      <c r="E228" s="4" t="s">
        <v>1109</v>
      </c>
      <c r="F228" s="4" t="s">
        <v>1110</v>
      </c>
      <c r="G228" s="8" t="s">
        <v>1111</v>
      </c>
      <c r="H228" s="4"/>
    </row>
    <row r="229" customFormat="false" ht="20.1" hidden="false" customHeight="false" outlineLevel="0" collapsed="false">
      <c r="A229" s="4" t="n">
        <f aca="false">ROW()-1</f>
        <v>228</v>
      </c>
      <c r="B229" s="4" t="s">
        <v>423</v>
      </c>
      <c r="C229" s="4" t="s">
        <v>45</v>
      </c>
      <c r="D229" s="4" t="s">
        <v>65</v>
      </c>
      <c r="E229" s="4" t="s">
        <v>1112</v>
      </c>
      <c r="F229" s="4" t="s">
        <v>1113</v>
      </c>
      <c r="G229" s="8" t="s">
        <v>1114</v>
      </c>
      <c r="H229" s="4"/>
    </row>
    <row r="230" customFormat="false" ht="20.1" hidden="false" customHeight="false" outlineLevel="0" collapsed="false">
      <c r="A230" s="4" t="n">
        <f aca="false">ROW()-1</f>
        <v>229</v>
      </c>
      <c r="B230" s="4" t="s">
        <v>423</v>
      </c>
      <c r="C230" s="4" t="s">
        <v>45</v>
      </c>
      <c r="D230" s="4" t="s">
        <v>65</v>
      </c>
      <c r="E230" s="4" t="s">
        <v>1115</v>
      </c>
      <c r="F230" s="4" t="s">
        <v>1116</v>
      </c>
      <c r="G230" s="8" t="s">
        <v>1117</v>
      </c>
      <c r="H230" s="4"/>
    </row>
    <row r="231" customFormat="false" ht="20.1" hidden="false" customHeight="false" outlineLevel="0" collapsed="false">
      <c r="A231" s="4" t="n">
        <f aca="false">ROW()-1</f>
        <v>230</v>
      </c>
      <c r="B231" s="4" t="s">
        <v>423</v>
      </c>
      <c r="C231" s="4" t="s">
        <v>45</v>
      </c>
      <c r="D231" s="4" t="s">
        <v>65</v>
      </c>
      <c r="E231" s="4" t="s">
        <v>1118</v>
      </c>
      <c r="F231" s="4" t="s">
        <v>1119</v>
      </c>
      <c r="G231" s="8" t="s">
        <v>1120</v>
      </c>
      <c r="H231" s="4"/>
    </row>
    <row r="232" customFormat="false" ht="20.1" hidden="false" customHeight="false" outlineLevel="0" collapsed="false">
      <c r="A232" s="4" t="n">
        <f aca="false">ROW()-1</f>
        <v>231</v>
      </c>
      <c r="B232" s="4" t="s">
        <v>423</v>
      </c>
      <c r="C232" s="4" t="s">
        <v>45</v>
      </c>
      <c r="D232" s="4" t="s">
        <v>65</v>
      </c>
      <c r="E232" s="4" t="s">
        <v>1121</v>
      </c>
      <c r="F232" s="4" t="s">
        <v>1122</v>
      </c>
      <c r="G232" s="8" t="s">
        <v>1123</v>
      </c>
      <c r="H232" s="4"/>
    </row>
    <row r="233" customFormat="false" ht="20.1" hidden="false" customHeight="false" outlineLevel="0" collapsed="false">
      <c r="A233" s="4" t="n">
        <f aca="false">ROW()-1</f>
        <v>232</v>
      </c>
      <c r="B233" s="4" t="s">
        <v>423</v>
      </c>
      <c r="C233" s="4" t="s">
        <v>45</v>
      </c>
      <c r="D233" s="4" t="s">
        <v>65</v>
      </c>
      <c r="E233" s="4" t="s">
        <v>1124</v>
      </c>
      <c r="F233" s="4" t="s">
        <v>1125</v>
      </c>
      <c r="G233" s="8" t="s">
        <v>1126</v>
      </c>
      <c r="H233" s="4"/>
    </row>
    <row r="234" customFormat="false" ht="20.1" hidden="false" customHeight="false" outlineLevel="0" collapsed="false">
      <c r="A234" s="4" t="n">
        <f aca="false">ROW()-1</f>
        <v>233</v>
      </c>
      <c r="B234" s="4" t="s">
        <v>423</v>
      </c>
      <c r="C234" s="4" t="s">
        <v>45</v>
      </c>
      <c r="D234" s="4" t="s">
        <v>65</v>
      </c>
      <c r="E234" s="4" t="s">
        <v>1127</v>
      </c>
      <c r="F234" s="4" t="s">
        <v>1128</v>
      </c>
      <c r="G234" s="8" t="s">
        <v>1129</v>
      </c>
      <c r="H234" s="4"/>
    </row>
    <row r="235" customFormat="false" ht="20.1" hidden="false" customHeight="false" outlineLevel="0" collapsed="false">
      <c r="A235" s="4" t="n">
        <f aca="false">ROW()-1</f>
        <v>234</v>
      </c>
      <c r="B235" s="4" t="s">
        <v>423</v>
      </c>
      <c r="C235" s="4" t="s">
        <v>45</v>
      </c>
      <c r="D235" s="4" t="s">
        <v>65</v>
      </c>
      <c r="E235" s="4" t="s">
        <v>1130</v>
      </c>
      <c r="F235" s="4" t="s">
        <v>1131</v>
      </c>
      <c r="G235" s="8" t="s">
        <v>1132</v>
      </c>
      <c r="H235" s="4"/>
    </row>
    <row r="236" customFormat="false" ht="20.1" hidden="false" customHeight="false" outlineLevel="0" collapsed="false">
      <c r="A236" s="4" t="n">
        <f aca="false">ROW()-1</f>
        <v>235</v>
      </c>
      <c r="B236" s="4" t="s">
        <v>423</v>
      </c>
      <c r="C236" s="4" t="s">
        <v>45</v>
      </c>
      <c r="D236" s="4" t="s">
        <v>1133</v>
      </c>
      <c r="E236" s="4" t="s">
        <v>1134</v>
      </c>
      <c r="F236" s="4" t="s">
        <v>1135</v>
      </c>
      <c r="G236" s="8" t="s">
        <v>1136</v>
      </c>
      <c r="H236" s="4"/>
    </row>
    <row r="237" customFormat="false" ht="20.1" hidden="false" customHeight="false" outlineLevel="0" collapsed="false">
      <c r="A237" s="4" t="n">
        <f aca="false">ROW()-1</f>
        <v>236</v>
      </c>
      <c r="B237" s="4" t="s">
        <v>423</v>
      </c>
      <c r="C237" s="4" t="s">
        <v>45</v>
      </c>
      <c r="D237" s="4" t="s">
        <v>1133</v>
      </c>
      <c r="E237" s="4" t="s">
        <v>1137</v>
      </c>
      <c r="F237" s="4" t="s">
        <v>1138</v>
      </c>
      <c r="G237" s="8" t="s">
        <v>1139</v>
      </c>
      <c r="H237" s="4"/>
    </row>
    <row r="238" customFormat="false" ht="20.1" hidden="false" customHeight="false" outlineLevel="0" collapsed="false">
      <c r="A238" s="4" t="n">
        <f aca="false">ROW()-1</f>
        <v>237</v>
      </c>
      <c r="B238" s="4" t="s">
        <v>423</v>
      </c>
      <c r="C238" s="4" t="s">
        <v>45</v>
      </c>
      <c r="D238" s="4" t="s">
        <v>1133</v>
      </c>
      <c r="E238" s="4" t="s">
        <v>1140</v>
      </c>
      <c r="F238" s="4" t="s">
        <v>1141</v>
      </c>
      <c r="G238" s="8" t="s">
        <v>1142</v>
      </c>
      <c r="H238" s="4"/>
    </row>
    <row r="239" customFormat="false" ht="20.1" hidden="false" customHeight="false" outlineLevel="0" collapsed="false">
      <c r="A239" s="4" t="n">
        <f aca="false">ROW()-1</f>
        <v>238</v>
      </c>
      <c r="B239" s="4" t="s">
        <v>423</v>
      </c>
      <c r="C239" s="4" t="s">
        <v>45</v>
      </c>
      <c r="D239" s="4" t="s">
        <v>1133</v>
      </c>
      <c r="E239" s="4" t="s">
        <v>1143</v>
      </c>
      <c r="F239" s="4" t="s">
        <v>1144</v>
      </c>
      <c r="G239" s="8" t="s">
        <v>1145</v>
      </c>
      <c r="H239" s="4"/>
    </row>
    <row r="240" customFormat="false" ht="20.1" hidden="false" customHeight="false" outlineLevel="0" collapsed="false">
      <c r="A240" s="4" t="n">
        <f aca="false">ROW()-1</f>
        <v>239</v>
      </c>
      <c r="B240" s="4" t="s">
        <v>423</v>
      </c>
      <c r="C240" s="4" t="s">
        <v>45</v>
      </c>
      <c r="D240" s="4" t="s">
        <v>1133</v>
      </c>
      <c r="E240" s="4" t="s">
        <v>1146</v>
      </c>
      <c r="F240" s="4" t="s">
        <v>1147</v>
      </c>
      <c r="G240" s="8" t="s">
        <v>1148</v>
      </c>
      <c r="H240" s="4"/>
    </row>
    <row r="241" customFormat="false" ht="20.1" hidden="false" customHeight="false" outlineLevel="0" collapsed="false">
      <c r="A241" s="4" t="n">
        <f aca="false">ROW()-1</f>
        <v>240</v>
      </c>
      <c r="B241" s="4" t="s">
        <v>423</v>
      </c>
      <c r="C241" s="4" t="s">
        <v>45</v>
      </c>
      <c r="D241" s="4" t="s">
        <v>1133</v>
      </c>
      <c r="E241" s="4" t="s">
        <v>1149</v>
      </c>
      <c r="F241" s="4" t="s">
        <v>1150</v>
      </c>
      <c r="G241" s="8" t="s">
        <v>1151</v>
      </c>
      <c r="H241" s="4"/>
    </row>
    <row r="242" customFormat="false" ht="20.1" hidden="false" customHeight="false" outlineLevel="0" collapsed="false">
      <c r="A242" s="4" t="n">
        <f aca="false">ROW()-1</f>
        <v>241</v>
      </c>
      <c r="B242" s="4" t="s">
        <v>423</v>
      </c>
      <c r="C242" s="4" t="s">
        <v>45</v>
      </c>
      <c r="D242" s="4" t="s">
        <v>1133</v>
      </c>
      <c r="E242" s="4" t="s">
        <v>1152</v>
      </c>
      <c r="F242" s="4" t="s">
        <v>1153</v>
      </c>
      <c r="G242" s="8" t="s">
        <v>1154</v>
      </c>
      <c r="H242" s="4"/>
    </row>
    <row r="243" customFormat="false" ht="20.1" hidden="false" customHeight="false" outlineLevel="0" collapsed="false">
      <c r="A243" s="4" t="n">
        <f aca="false">ROW()-1</f>
        <v>242</v>
      </c>
      <c r="B243" s="4" t="s">
        <v>423</v>
      </c>
      <c r="C243" s="4" t="s">
        <v>45</v>
      </c>
      <c r="D243" s="4" t="s">
        <v>61</v>
      </c>
      <c r="E243" s="4" t="s">
        <v>1155</v>
      </c>
      <c r="F243" s="4" t="s">
        <v>1156</v>
      </c>
      <c r="G243" s="8" t="s">
        <v>1157</v>
      </c>
      <c r="H243" s="4"/>
    </row>
    <row r="244" customFormat="false" ht="20.1" hidden="false" customHeight="false" outlineLevel="0" collapsed="false">
      <c r="A244" s="4" t="n">
        <f aca="false">ROW()-1</f>
        <v>243</v>
      </c>
      <c r="B244" s="4" t="s">
        <v>423</v>
      </c>
      <c r="C244" s="4" t="s">
        <v>45</v>
      </c>
      <c r="D244" s="4" t="s">
        <v>61</v>
      </c>
      <c r="E244" s="4" t="s">
        <v>1158</v>
      </c>
      <c r="F244" s="4" t="s">
        <v>1159</v>
      </c>
      <c r="G244" s="8" t="s">
        <v>1160</v>
      </c>
      <c r="H244" s="4"/>
    </row>
    <row r="245" customFormat="false" ht="20.1" hidden="false" customHeight="false" outlineLevel="0" collapsed="false">
      <c r="A245" s="4" t="n">
        <f aca="false">ROW()-1</f>
        <v>244</v>
      </c>
      <c r="B245" s="4" t="s">
        <v>423</v>
      </c>
      <c r="C245" s="4" t="s">
        <v>45</v>
      </c>
      <c r="D245" s="4" t="s">
        <v>61</v>
      </c>
      <c r="E245" s="4" t="s">
        <v>1161</v>
      </c>
      <c r="F245" s="4" t="s">
        <v>1162</v>
      </c>
      <c r="G245" s="8" t="s">
        <v>1163</v>
      </c>
      <c r="H245" s="4"/>
    </row>
    <row r="246" customFormat="false" ht="20.1" hidden="false" customHeight="false" outlineLevel="0" collapsed="false">
      <c r="A246" s="4" t="n">
        <f aca="false">ROW()-1</f>
        <v>245</v>
      </c>
      <c r="B246" s="4" t="s">
        <v>423</v>
      </c>
      <c r="C246" s="4" t="s">
        <v>45</v>
      </c>
      <c r="D246" s="4" t="s">
        <v>61</v>
      </c>
      <c r="E246" s="4" t="s">
        <v>1164</v>
      </c>
      <c r="F246" s="4" t="s">
        <v>1165</v>
      </c>
      <c r="G246" s="8" t="s">
        <v>1166</v>
      </c>
      <c r="H246" s="4"/>
    </row>
    <row r="247" customFormat="false" ht="20.1" hidden="false" customHeight="false" outlineLevel="0" collapsed="false">
      <c r="A247" s="4" t="n">
        <f aca="false">ROW()-1</f>
        <v>246</v>
      </c>
      <c r="B247" s="4" t="s">
        <v>423</v>
      </c>
      <c r="C247" s="4" t="s">
        <v>45</v>
      </c>
      <c r="D247" s="4" t="s">
        <v>61</v>
      </c>
      <c r="E247" s="4" t="s">
        <v>1167</v>
      </c>
      <c r="F247" s="4" t="s">
        <v>1168</v>
      </c>
      <c r="G247" s="8" t="s">
        <v>1169</v>
      </c>
      <c r="H247" s="4"/>
    </row>
    <row r="248" customFormat="false" ht="20.1" hidden="false" customHeight="false" outlineLevel="0" collapsed="false">
      <c r="A248" s="4" t="n">
        <f aca="false">ROW()-1</f>
        <v>247</v>
      </c>
      <c r="B248" s="4" t="s">
        <v>423</v>
      </c>
      <c r="C248" s="4" t="s">
        <v>45</v>
      </c>
      <c r="D248" s="4" t="s">
        <v>61</v>
      </c>
      <c r="E248" s="4" t="s">
        <v>1170</v>
      </c>
      <c r="F248" s="4" t="s">
        <v>1171</v>
      </c>
      <c r="G248" s="8" t="s">
        <v>1172</v>
      </c>
      <c r="H248" s="4"/>
    </row>
    <row r="249" customFormat="false" ht="20.1" hidden="false" customHeight="false" outlineLevel="0" collapsed="false">
      <c r="A249" s="4" t="n">
        <f aca="false">ROW()-1</f>
        <v>248</v>
      </c>
      <c r="B249" s="4" t="s">
        <v>423</v>
      </c>
      <c r="C249" s="4" t="s">
        <v>45</v>
      </c>
      <c r="D249" s="4" t="s">
        <v>61</v>
      </c>
      <c r="E249" s="4" t="s">
        <v>1173</v>
      </c>
      <c r="F249" s="4" t="s">
        <v>1174</v>
      </c>
      <c r="G249" s="8" t="s">
        <v>1175</v>
      </c>
      <c r="H249" s="4"/>
    </row>
    <row r="250" customFormat="false" ht="20.1" hidden="false" customHeight="false" outlineLevel="0" collapsed="false">
      <c r="A250" s="4" t="n">
        <f aca="false">ROW()-1</f>
        <v>249</v>
      </c>
      <c r="B250" s="4" t="s">
        <v>423</v>
      </c>
      <c r="C250" s="4" t="s">
        <v>45</v>
      </c>
      <c r="D250" s="4" t="s">
        <v>61</v>
      </c>
      <c r="E250" s="4" t="s">
        <v>1176</v>
      </c>
      <c r="F250" s="4" t="s">
        <v>1177</v>
      </c>
      <c r="G250" s="8" t="s">
        <v>1178</v>
      </c>
      <c r="H250" s="4"/>
    </row>
    <row r="251" customFormat="false" ht="20.1" hidden="false" customHeight="false" outlineLevel="0" collapsed="false">
      <c r="A251" s="4" t="n">
        <f aca="false">ROW()-1</f>
        <v>250</v>
      </c>
      <c r="B251" s="4" t="s">
        <v>423</v>
      </c>
      <c r="C251" s="4" t="s">
        <v>45</v>
      </c>
      <c r="D251" s="4" t="s">
        <v>61</v>
      </c>
      <c r="E251" s="4" t="s">
        <v>1179</v>
      </c>
      <c r="F251" s="4" t="s">
        <v>1180</v>
      </c>
      <c r="G251" s="8" t="s">
        <v>1181</v>
      </c>
      <c r="H251" s="4"/>
    </row>
    <row r="252" customFormat="false" ht="20.1" hidden="false" customHeight="false" outlineLevel="0" collapsed="false">
      <c r="A252" s="4" t="n">
        <f aca="false">ROW()-1</f>
        <v>251</v>
      </c>
      <c r="B252" s="4" t="s">
        <v>423</v>
      </c>
      <c r="C252" s="4" t="s">
        <v>45</v>
      </c>
      <c r="D252" s="4" t="s">
        <v>61</v>
      </c>
      <c r="E252" s="4" t="s">
        <v>1182</v>
      </c>
      <c r="F252" s="4" t="s">
        <v>1183</v>
      </c>
      <c r="G252" s="8" t="s">
        <v>1184</v>
      </c>
      <c r="H252" s="4"/>
    </row>
    <row r="253" customFormat="false" ht="20.1" hidden="false" customHeight="false" outlineLevel="0" collapsed="false">
      <c r="A253" s="4" t="n">
        <f aca="false">ROW()-1</f>
        <v>252</v>
      </c>
      <c r="B253" s="4" t="s">
        <v>423</v>
      </c>
      <c r="C253" s="4" t="s">
        <v>45</v>
      </c>
      <c r="D253" s="4" t="s">
        <v>61</v>
      </c>
      <c r="E253" s="4" t="s">
        <v>1185</v>
      </c>
      <c r="F253" s="4" t="s">
        <v>1186</v>
      </c>
      <c r="G253" s="8" t="s">
        <v>1187</v>
      </c>
      <c r="H253" s="4"/>
    </row>
    <row r="254" customFormat="false" ht="20.1" hidden="false" customHeight="false" outlineLevel="0" collapsed="false">
      <c r="A254" s="4" t="n">
        <f aca="false">ROW()-1</f>
        <v>253</v>
      </c>
      <c r="B254" s="4" t="s">
        <v>423</v>
      </c>
      <c r="C254" s="4" t="s">
        <v>45</v>
      </c>
      <c r="D254" s="4" t="s">
        <v>61</v>
      </c>
      <c r="E254" s="4" t="s">
        <v>1188</v>
      </c>
      <c r="F254" s="4" t="s">
        <v>1189</v>
      </c>
      <c r="G254" s="8" t="s">
        <v>1190</v>
      </c>
      <c r="H254" s="4"/>
    </row>
    <row r="255" customFormat="false" ht="20.1" hidden="false" customHeight="false" outlineLevel="0" collapsed="false">
      <c r="A255" s="4" t="n">
        <f aca="false">ROW()-1</f>
        <v>254</v>
      </c>
      <c r="B255" s="4" t="s">
        <v>423</v>
      </c>
      <c r="C255" s="4" t="s">
        <v>45</v>
      </c>
      <c r="D255" s="4" t="s">
        <v>61</v>
      </c>
      <c r="E255" s="4" t="s">
        <v>1191</v>
      </c>
      <c r="F255" s="4" t="s">
        <v>1192</v>
      </c>
      <c r="G255" s="8" t="s">
        <v>1193</v>
      </c>
      <c r="H255" s="4"/>
    </row>
    <row r="256" customFormat="false" ht="20.1" hidden="false" customHeight="false" outlineLevel="0" collapsed="false">
      <c r="A256" s="4" t="n">
        <f aca="false">ROW()-1</f>
        <v>255</v>
      </c>
      <c r="B256" s="4" t="s">
        <v>423</v>
      </c>
      <c r="C256" s="4" t="s">
        <v>45</v>
      </c>
      <c r="D256" s="4" t="s">
        <v>61</v>
      </c>
      <c r="E256" s="4" t="s">
        <v>1194</v>
      </c>
      <c r="F256" s="4" t="s">
        <v>1195</v>
      </c>
      <c r="G256" s="8" t="s">
        <v>1196</v>
      </c>
      <c r="H256" s="4"/>
    </row>
    <row r="257" customFormat="false" ht="20.1" hidden="false" customHeight="false" outlineLevel="0" collapsed="false">
      <c r="A257" s="4" t="n">
        <f aca="false">ROW()-1</f>
        <v>256</v>
      </c>
      <c r="B257" s="4" t="s">
        <v>423</v>
      </c>
      <c r="C257" s="4" t="s">
        <v>45</v>
      </c>
      <c r="D257" s="4" t="s">
        <v>61</v>
      </c>
      <c r="E257" s="4" t="s">
        <v>1197</v>
      </c>
      <c r="F257" s="4" t="s">
        <v>1198</v>
      </c>
      <c r="G257" s="8" t="s">
        <v>1199</v>
      </c>
      <c r="H257" s="4"/>
    </row>
    <row r="258" customFormat="false" ht="20.1" hidden="false" customHeight="false" outlineLevel="0" collapsed="false">
      <c r="A258" s="4" t="n">
        <f aca="false">ROW()-1</f>
        <v>257</v>
      </c>
      <c r="B258" s="4" t="s">
        <v>423</v>
      </c>
      <c r="C258" s="4" t="s">
        <v>45</v>
      </c>
      <c r="D258" s="4" t="s">
        <v>61</v>
      </c>
      <c r="E258" s="4" t="s">
        <v>1200</v>
      </c>
      <c r="F258" s="4" t="s">
        <v>1201</v>
      </c>
      <c r="G258" s="8" t="s">
        <v>1202</v>
      </c>
      <c r="H258" s="4"/>
    </row>
    <row r="259" customFormat="false" ht="20.1" hidden="false" customHeight="false" outlineLevel="0" collapsed="false">
      <c r="A259" s="4" t="n">
        <f aca="false">ROW()-1</f>
        <v>258</v>
      </c>
      <c r="B259" s="4" t="s">
        <v>423</v>
      </c>
      <c r="C259" s="4" t="s">
        <v>45</v>
      </c>
      <c r="D259" s="4" t="s">
        <v>61</v>
      </c>
      <c r="E259" s="4" t="s">
        <v>1203</v>
      </c>
      <c r="F259" s="4" t="s">
        <v>1204</v>
      </c>
      <c r="G259" s="8" t="s">
        <v>1205</v>
      </c>
      <c r="H259" s="4"/>
    </row>
    <row r="260" customFormat="false" ht="20.1" hidden="false" customHeight="false" outlineLevel="0" collapsed="false">
      <c r="A260" s="4" t="n">
        <f aca="false">ROW()-1</f>
        <v>259</v>
      </c>
      <c r="B260" s="4" t="s">
        <v>423</v>
      </c>
      <c r="C260" s="4" t="s">
        <v>45</v>
      </c>
      <c r="D260" s="4" t="s">
        <v>57</v>
      </c>
      <c r="E260" s="4" t="s">
        <v>1206</v>
      </c>
      <c r="F260" s="4" t="s">
        <v>1207</v>
      </c>
      <c r="G260" s="8" t="s">
        <v>1208</v>
      </c>
      <c r="H260" s="4"/>
    </row>
    <row r="261" customFormat="false" ht="20.1" hidden="false" customHeight="false" outlineLevel="0" collapsed="false">
      <c r="A261" s="4" t="n">
        <f aca="false">ROW()-1</f>
        <v>260</v>
      </c>
      <c r="B261" s="4" t="s">
        <v>423</v>
      </c>
      <c r="C261" s="4" t="s">
        <v>45</v>
      </c>
      <c r="D261" s="4" t="s">
        <v>57</v>
      </c>
      <c r="E261" s="4" t="s">
        <v>1209</v>
      </c>
      <c r="F261" s="4" t="s">
        <v>1210</v>
      </c>
      <c r="G261" s="8" t="s">
        <v>1211</v>
      </c>
      <c r="H261" s="4"/>
    </row>
    <row r="262" customFormat="false" ht="20.1" hidden="false" customHeight="false" outlineLevel="0" collapsed="false">
      <c r="A262" s="4" t="n">
        <f aca="false">ROW()-1</f>
        <v>261</v>
      </c>
      <c r="B262" s="4" t="s">
        <v>423</v>
      </c>
      <c r="C262" s="4" t="s">
        <v>45</v>
      </c>
      <c r="D262" s="4" t="s">
        <v>57</v>
      </c>
      <c r="E262" s="4" t="s">
        <v>1212</v>
      </c>
      <c r="F262" s="4" t="s">
        <v>1213</v>
      </c>
      <c r="G262" s="8" t="s">
        <v>1214</v>
      </c>
      <c r="H262" s="4"/>
    </row>
    <row r="263" customFormat="false" ht="20.1" hidden="false" customHeight="false" outlineLevel="0" collapsed="false">
      <c r="A263" s="4" t="n">
        <f aca="false">ROW()-1</f>
        <v>262</v>
      </c>
      <c r="B263" s="4" t="s">
        <v>423</v>
      </c>
      <c r="C263" s="4" t="s">
        <v>45</v>
      </c>
      <c r="D263" s="4" t="s">
        <v>57</v>
      </c>
      <c r="E263" s="4" t="s">
        <v>1215</v>
      </c>
      <c r="F263" s="4" t="s">
        <v>1216</v>
      </c>
      <c r="G263" s="8" t="s">
        <v>1217</v>
      </c>
      <c r="H263" s="4"/>
    </row>
    <row r="264" customFormat="false" ht="20.1" hidden="false" customHeight="false" outlineLevel="0" collapsed="false">
      <c r="A264" s="4" t="n">
        <f aca="false">ROW()-1</f>
        <v>263</v>
      </c>
      <c r="B264" s="4" t="s">
        <v>423</v>
      </c>
      <c r="C264" s="4" t="s">
        <v>45</v>
      </c>
      <c r="D264" s="4" t="s">
        <v>57</v>
      </c>
      <c r="E264" s="4" t="s">
        <v>1218</v>
      </c>
      <c r="F264" s="4" t="s">
        <v>1219</v>
      </c>
      <c r="G264" s="8" t="s">
        <v>1220</v>
      </c>
      <c r="H264" s="4"/>
    </row>
    <row r="265" customFormat="false" ht="20.1" hidden="false" customHeight="false" outlineLevel="0" collapsed="false">
      <c r="A265" s="4" t="n">
        <f aca="false">ROW()-1</f>
        <v>264</v>
      </c>
      <c r="B265" s="4" t="s">
        <v>423</v>
      </c>
      <c r="C265" s="4" t="s">
        <v>45</v>
      </c>
      <c r="D265" s="4" t="s">
        <v>57</v>
      </c>
      <c r="E265" s="4" t="s">
        <v>1221</v>
      </c>
      <c r="F265" s="4" t="s">
        <v>1222</v>
      </c>
      <c r="G265" s="8" t="s">
        <v>1223</v>
      </c>
      <c r="H265" s="4"/>
    </row>
    <row r="266" customFormat="false" ht="20.1" hidden="false" customHeight="false" outlineLevel="0" collapsed="false">
      <c r="A266" s="4" t="n">
        <f aca="false">ROW()-1</f>
        <v>265</v>
      </c>
      <c r="B266" s="4" t="s">
        <v>423</v>
      </c>
      <c r="C266" s="4" t="s">
        <v>45</v>
      </c>
      <c r="D266" s="4" t="s">
        <v>57</v>
      </c>
      <c r="E266" s="4" t="s">
        <v>1224</v>
      </c>
      <c r="F266" s="4" t="s">
        <v>1225</v>
      </c>
      <c r="G266" s="8" t="s">
        <v>1226</v>
      </c>
      <c r="H266" s="4"/>
    </row>
    <row r="267" customFormat="false" ht="20.1" hidden="false" customHeight="false" outlineLevel="0" collapsed="false">
      <c r="A267" s="4" t="n">
        <f aca="false">ROW()-1</f>
        <v>266</v>
      </c>
      <c r="B267" s="4" t="s">
        <v>423</v>
      </c>
      <c r="C267" s="4" t="s">
        <v>45</v>
      </c>
      <c r="D267" s="4" t="s">
        <v>57</v>
      </c>
      <c r="E267" s="4" t="s">
        <v>1227</v>
      </c>
      <c r="F267" s="4" t="s">
        <v>1228</v>
      </c>
      <c r="G267" s="8" t="s">
        <v>1229</v>
      </c>
      <c r="H267" s="4"/>
    </row>
    <row r="268" customFormat="false" ht="20.1" hidden="false" customHeight="false" outlineLevel="0" collapsed="false">
      <c r="A268" s="4" t="n">
        <f aca="false">ROW()-1</f>
        <v>267</v>
      </c>
      <c r="B268" s="4" t="s">
        <v>423</v>
      </c>
      <c r="C268" s="4" t="s">
        <v>45</v>
      </c>
      <c r="D268" s="4" t="s">
        <v>57</v>
      </c>
      <c r="E268" s="4" t="s">
        <v>1230</v>
      </c>
      <c r="F268" s="4" t="s">
        <v>1231</v>
      </c>
      <c r="G268" s="8" t="s">
        <v>1232</v>
      </c>
      <c r="H268" s="4"/>
    </row>
    <row r="269" customFormat="false" ht="20.1" hidden="false" customHeight="false" outlineLevel="0" collapsed="false">
      <c r="A269" s="4" t="n">
        <f aca="false">ROW()-1</f>
        <v>268</v>
      </c>
      <c r="B269" s="4" t="s">
        <v>423</v>
      </c>
      <c r="C269" s="4" t="s">
        <v>45</v>
      </c>
      <c r="D269" s="4" t="s">
        <v>57</v>
      </c>
      <c r="E269" s="4" t="s">
        <v>1233</v>
      </c>
      <c r="F269" s="4" t="s">
        <v>1234</v>
      </c>
      <c r="G269" s="8" t="s">
        <v>1235</v>
      </c>
      <c r="H269" s="4"/>
    </row>
    <row r="270" customFormat="false" ht="20.1" hidden="false" customHeight="false" outlineLevel="0" collapsed="false">
      <c r="A270" s="4" t="n">
        <f aca="false">ROW()-1</f>
        <v>269</v>
      </c>
      <c r="B270" s="4" t="s">
        <v>423</v>
      </c>
      <c r="C270" s="4" t="s">
        <v>45</v>
      </c>
      <c r="D270" s="4" t="s">
        <v>57</v>
      </c>
      <c r="E270" s="4" t="s">
        <v>1236</v>
      </c>
      <c r="F270" s="4" t="s">
        <v>1237</v>
      </c>
      <c r="G270" s="8" t="s">
        <v>1238</v>
      </c>
      <c r="H270" s="4"/>
    </row>
    <row r="271" customFormat="false" ht="20.1" hidden="false" customHeight="false" outlineLevel="0" collapsed="false">
      <c r="A271" s="4" t="n">
        <f aca="false">ROW()-1</f>
        <v>270</v>
      </c>
      <c r="B271" s="4" t="s">
        <v>423</v>
      </c>
      <c r="C271" s="4" t="s">
        <v>45</v>
      </c>
      <c r="D271" s="4" t="s">
        <v>57</v>
      </c>
      <c r="E271" s="4" t="s">
        <v>1239</v>
      </c>
      <c r="F271" s="4" t="s">
        <v>1240</v>
      </c>
      <c r="G271" s="8" t="s">
        <v>1241</v>
      </c>
      <c r="H271" s="4"/>
    </row>
    <row r="272" customFormat="false" ht="20.1" hidden="false" customHeight="false" outlineLevel="0" collapsed="false">
      <c r="A272" s="4" t="n">
        <f aca="false">ROW()-1</f>
        <v>271</v>
      </c>
      <c r="B272" s="4" t="s">
        <v>423</v>
      </c>
      <c r="C272" s="4" t="s">
        <v>45</v>
      </c>
      <c r="D272" s="4" t="s">
        <v>57</v>
      </c>
      <c r="E272" s="4" t="s">
        <v>1242</v>
      </c>
      <c r="F272" s="4" t="s">
        <v>1243</v>
      </c>
      <c r="G272" s="8" t="s">
        <v>1244</v>
      </c>
      <c r="H272" s="4"/>
    </row>
    <row r="273" customFormat="false" ht="20.1" hidden="false" customHeight="false" outlineLevel="0" collapsed="false">
      <c r="A273" s="4" t="n">
        <f aca="false">ROW()-1</f>
        <v>272</v>
      </c>
      <c r="B273" s="4" t="s">
        <v>423</v>
      </c>
      <c r="C273" s="4" t="s">
        <v>45</v>
      </c>
      <c r="D273" s="4" t="s">
        <v>57</v>
      </c>
      <c r="E273" s="4" t="s">
        <v>1245</v>
      </c>
      <c r="F273" s="4" t="s">
        <v>1246</v>
      </c>
      <c r="G273" s="8" t="s">
        <v>1247</v>
      </c>
      <c r="H273" s="4"/>
    </row>
    <row r="274" customFormat="false" ht="20.1" hidden="false" customHeight="false" outlineLevel="0" collapsed="false">
      <c r="A274" s="4" t="n">
        <f aca="false">ROW()-1</f>
        <v>273</v>
      </c>
      <c r="B274" s="4" t="s">
        <v>423</v>
      </c>
      <c r="C274" s="4" t="s">
        <v>45</v>
      </c>
      <c r="D274" s="4" t="s">
        <v>57</v>
      </c>
      <c r="E274" s="4" t="s">
        <v>1248</v>
      </c>
      <c r="F274" s="4" t="s">
        <v>1249</v>
      </c>
      <c r="G274" s="8" t="s">
        <v>1250</v>
      </c>
      <c r="H274" s="4"/>
    </row>
    <row r="275" customFormat="false" ht="20.1" hidden="false" customHeight="false" outlineLevel="0" collapsed="false">
      <c r="A275" s="4" t="n">
        <f aca="false">ROW()-1</f>
        <v>274</v>
      </c>
      <c r="B275" s="4" t="s">
        <v>423</v>
      </c>
      <c r="C275" s="4" t="s">
        <v>45</v>
      </c>
      <c r="D275" s="4" t="s">
        <v>57</v>
      </c>
      <c r="E275" s="4" t="s">
        <v>1251</v>
      </c>
      <c r="F275" s="4" t="s">
        <v>1252</v>
      </c>
      <c r="G275" s="8" t="s">
        <v>1253</v>
      </c>
      <c r="H275" s="4"/>
    </row>
    <row r="276" customFormat="false" ht="20.1" hidden="false" customHeight="false" outlineLevel="0" collapsed="false">
      <c r="A276" s="4" t="n">
        <f aca="false">ROW()-1</f>
        <v>275</v>
      </c>
      <c r="B276" s="4" t="s">
        <v>423</v>
      </c>
      <c r="C276" s="4" t="s">
        <v>45</v>
      </c>
      <c r="D276" s="4" t="s">
        <v>57</v>
      </c>
      <c r="E276" s="4" t="s">
        <v>1254</v>
      </c>
      <c r="F276" s="4" t="s">
        <v>1255</v>
      </c>
      <c r="G276" s="8" t="s">
        <v>1256</v>
      </c>
      <c r="H276" s="4"/>
    </row>
    <row r="277" customFormat="false" ht="20.1" hidden="false" customHeight="false" outlineLevel="0" collapsed="false">
      <c r="A277" s="4" t="n">
        <f aca="false">ROW()-1</f>
        <v>276</v>
      </c>
      <c r="B277" s="4" t="s">
        <v>423</v>
      </c>
      <c r="C277" s="4" t="s">
        <v>45</v>
      </c>
      <c r="D277" s="4" t="s">
        <v>57</v>
      </c>
      <c r="E277" s="4" t="s">
        <v>1257</v>
      </c>
      <c r="F277" s="4" t="s">
        <v>1258</v>
      </c>
      <c r="G277" s="8" t="s">
        <v>1259</v>
      </c>
      <c r="H277" s="4"/>
    </row>
    <row r="278" customFormat="false" ht="20.1" hidden="false" customHeight="false" outlineLevel="0" collapsed="false">
      <c r="A278" s="4" t="n">
        <f aca="false">ROW()-1</f>
        <v>277</v>
      </c>
      <c r="B278" s="4" t="s">
        <v>423</v>
      </c>
      <c r="C278" s="4" t="s">
        <v>45</v>
      </c>
      <c r="D278" s="4" t="s">
        <v>57</v>
      </c>
      <c r="E278" s="4" t="s">
        <v>1260</v>
      </c>
      <c r="F278" s="4" t="s">
        <v>1261</v>
      </c>
      <c r="G278" s="8" t="s">
        <v>1262</v>
      </c>
      <c r="H278" s="4"/>
    </row>
    <row r="279" customFormat="false" ht="20.1" hidden="false" customHeight="false" outlineLevel="0" collapsed="false">
      <c r="A279" s="4" t="n">
        <f aca="false">ROW()-1</f>
        <v>278</v>
      </c>
      <c r="B279" s="4" t="s">
        <v>423</v>
      </c>
      <c r="C279" s="4" t="s">
        <v>45</v>
      </c>
      <c r="D279" s="4" t="s">
        <v>57</v>
      </c>
      <c r="E279" s="4" t="s">
        <v>1263</v>
      </c>
      <c r="F279" s="4" t="s">
        <v>1264</v>
      </c>
      <c r="G279" s="8" t="s">
        <v>1265</v>
      </c>
      <c r="H279" s="4"/>
    </row>
    <row r="280" customFormat="false" ht="20.1" hidden="false" customHeight="false" outlineLevel="0" collapsed="false">
      <c r="A280" s="4" t="n">
        <f aca="false">ROW()-1</f>
        <v>279</v>
      </c>
      <c r="B280" s="4" t="s">
        <v>423</v>
      </c>
      <c r="C280" s="4" t="s">
        <v>45</v>
      </c>
      <c r="D280" s="4" t="s">
        <v>73</v>
      </c>
      <c r="E280" s="4" t="s">
        <v>1266</v>
      </c>
      <c r="F280" s="4" t="s">
        <v>1267</v>
      </c>
      <c r="G280" s="8" t="s">
        <v>1268</v>
      </c>
      <c r="H280" s="4"/>
    </row>
    <row r="281" customFormat="false" ht="20.1" hidden="false" customHeight="false" outlineLevel="0" collapsed="false">
      <c r="A281" s="4" t="n">
        <f aca="false">ROW()-1</f>
        <v>280</v>
      </c>
      <c r="B281" s="4" t="s">
        <v>423</v>
      </c>
      <c r="C281" s="4" t="s">
        <v>45</v>
      </c>
      <c r="D281" s="4" t="s">
        <v>73</v>
      </c>
      <c r="E281" s="4" t="s">
        <v>1269</v>
      </c>
      <c r="F281" s="4" t="s">
        <v>1270</v>
      </c>
      <c r="G281" s="8" t="s">
        <v>1271</v>
      </c>
      <c r="H281" s="4"/>
    </row>
    <row r="282" customFormat="false" ht="20.1" hidden="false" customHeight="false" outlineLevel="0" collapsed="false">
      <c r="A282" s="4" t="n">
        <f aca="false">ROW()-1</f>
        <v>281</v>
      </c>
      <c r="B282" s="4" t="s">
        <v>423</v>
      </c>
      <c r="C282" s="4" t="s">
        <v>45</v>
      </c>
      <c r="D282" s="4" t="s">
        <v>73</v>
      </c>
      <c r="E282" s="4" t="s">
        <v>1272</v>
      </c>
      <c r="F282" s="4" t="s">
        <v>1273</v>
      </c>
      <c r="G282" s="8" t="s">
        <v>1274</v>
      </c>
      <c r="H282" s="4"/>
    </row>
    <row r="283" customFormat="false" ht="20.1" hidden="false" customHeight="false" outlineLevel="0" collapsed="false">
      <c r="A283" s="4" t="n">
        <f aca="false">ROW()-1</f>
        <v>282</v>
      </c>
      <c r="B283" s="4" t="s">
        <v>423</v>
      </c>
      <c r="C283" s="4" t="s">
        <v>45</v>
      </c>
      <c r="D283" s="4" t="s">
        <v>73</v>
      </c>
      <c r="E283" s="4" t="s">
        <v>1275</v>
      </c>
      <c r="F283" s="4" t="s">
        <v>1276</v>
      </c>
      <c r="G283" s="8" t="s">
        <v>1277</v>
      </c>
      <c r="H283" s="4"/>
    </row>
    <row r="284" customFormat="false" ht="20.1" hidden="false" customHeight="false" outlineLevel="0" collapsed="false">
      <c r="A284" s="4" t="n">
        <f aca="false">ROW()-1</f>
        <v>283</v>
      </c>
      <c r="B284" s="4" t="s">
        <v>423</v>
      </c>
      <c r="C284" s="4" t="s">
        <v>45</v>
      </c>
      <c r="D284" s="4" t="s">
        <v>73</v>
      </c>
      <c r="E284" s="4" t="s">
        <v>1278</v>
      </c>
      <c r="F284" s="4" t="s">
        <v>1279</v>
      </c>
      <c r="G284" s="8" t="s">
        <v>1280</v>
      </c>
      <c r="H284" s="4"/>
    </row>
    <row r="285" customFormat="false" ht="20.1" hidden="false" customHeight="false" outlineLevel="0" collapsed="false">
      <c r="A285" s="4" t="n">
        <f aca="false">ROW()-1</f>
        <v>284</v>
      </c>
      <c r="B285" s="4" t="s">
        <v>423</v>
      </c>
      <c r="C285" s="4" t="s">
        <v>45</v>
      </c>
      <c r="D285" s="4" t="s">
        <v>73</v>
      </c>
      <c r="E285" s="4" t="s">
        <v>1281</v>
      </c>
      <c r="F285" s="4" t="s">
        <v>1282</v>
      </c>
      <c r="G285" s="8" t="s">
        <v>1283</v>
      </c>
      <c r="H285" s="4"/>
    </row>
    <row r="286" customFormat="false" ht="20.1" hidden="false" customHeight="false" outlineLevel="0" collapsed="false">
      <c r="A286" s="4" t="n">
        <f aca="false">ROW()-1</f>
        <v>285</v>
      </c>
      <c r="B286" s="4" t="s">
        <v>423</v>
      </c>
      <c r="C286" s="4" t="s">
        <v>45</v>
      </c>
      <c r="D286" s="4" t="s">
        <v>73</v>
      </c>
      <c r="E286" s="4" t="s">
        <v>1284</v>
      </c>
      <c r="F286" s="4" t="s">
        <v>1285</v>
      </c>
      <c r="G286" s="8" t="s">
        <v>1286</v>
      </c>
      <c r="H286" s="4"/>
    </row>
    <row r="287" customFormat="false" ht="20.1" hidden="false" customHeight="false" outlineLevel="0" collapsed="false">
      <c r="A287" s="4" t="n">
        <f aca="false">ROW()-1</f>
        <v>286</v>
      </c>
      <c r="B287" s="4" t="s">
        <v>423</v>
      </c>
      <c r="C287" s="4" t="s">
        <v>45</v>
      </c>
      <c r="D287" s="4" t="s">
        <v>73</v>
      </c>
      <c r="E287" s="4" t="s">
        <v>1287</v>
      </c>
      <c r="F287" s="4" t="s">
        <v>1288</v>
      </c>
      <c r="G287" s="8" t="s">
        <v>1289</v>
      </c>
      <c r="H287" s="4"/>
    </row>
    <row r="288" customFormat="false" ht="20.1" hidden="false" customHeight="false" outlineLevel="0" collapsed="false">
      <c r="A288" s="4" t="n">
        <f aca="false">ROW()-1</f>
        <v>287</v>
      </c>
      <c r="B288" s="4" t="s">
        <v>423</v>
      </c>
      <c r="C288" s="4" t="s">
        <v>45</v>
      </c>
      <c r="D288" s="4" t="s">
        <v>73</v>
      </c>
      <c r="E288" s="4" t="s">
        <v>1290</v>
      </c>
      <c r="F288" s="4" t="s">
        <v>1291</v>
      </c>
      <c r="G288" s="8" t="s">
        <v>1292</v>
      </c>
      <c r="H288" s="4"/>
    </row>
    <row r="289" customFormat="false" ht="20.1" hidden="false" customHeight="false" outlineLevel="0" collapsed="false">
      <c r="A289" s="4" t="n">
        <f aca="false">ROW()-1</f>
        <v>288</v>
      </c>
      <c r="B289" s="4" t="s">
        <v>423</v>
      </c>
      <c r="C289" s="4" t="s">
        <v>45</v>
      </c>
      <c r="D289" s="4" t="s">
        <v>73</v>
      </c>
      <c r="E289" s="4" t="s">
        <v>1293</v>
      </c>
      <c r="F289" s="4" t="s">
        <v>1294</v>
      </c>
      <c r="G289" s="8" t="s">
        <v>1295</v>
      </c>
      <c r="H289" s="4"/>
    </row>
    <row r="290" customFormat="false" ht="20.1" hidden="false" customHeight="false" outlineLevel="0" collapsed="false">
      <c r="A290" s="4" t="n">
        <f aca="false">ROW()-1</f>
        <v>289</v>
      </c>
      <c r="B290" s="4" t="s">
        <v>423</v>
      </c>
      <c r="C290" s="4" t="s">
        <v>45</v>
      </c>
      <c r="D290" s="4" t="s">
        <v>73</v>
      </c>
      <c r="E290" s="4" t="s">
        <v>1296</v>
      </c>
      <c r="F290" s="4" t="s">
        <v>1297</v>
      </c>
      <c r="G290" s="8" t="s">
        <v>1298</v>
      </c>
      <c r="H290" s="4"/>
    </row>
    <row r="291" customFormat="false" ht="20.1" hidden="false" customHeight="false" outlineLevel="0" collapsed="false">
      <c r="A291" s="4" t="n">
        <f aca="false">ROW()-1</f>
        <v>290</v>
      </c>
      <c r="B291" s="4" t="s">
        <v>423</v>
      </c>
      <c r="C291" s="4" t="s">
        <v>45</v>
      </c>
      <c r="D291" s="4" t="s">
        <v>73</v>
      </c>
      <c r="E291" s="4" t="s">
        <v>1299</v>
      </c>
      <c r="F291" s="4" t="s">
        <v>1300</v>
      </c>
      <c r="G291" s="8" t="s">
        <v>1301</v>
      </c>
      <c r="H291" s="4"/>
    </row>
    <row r="292" customFormat="false" ht="20.1" hidden="false" customHeight="false" outlineLevel="0" collapsed="false">
      <c r="A292" s="4" t="n">
        <f aca="false">ROW()-1</f>
        <v>291</v>
      </c>
      <c r="B292" s="4" t="s">
        <v>423</v>
      </c>
      <c r="C292" s="4" t="s">
        <v>45</v>
      </c>
      <c r="D292" s="4" t="s">
        <v>73</v>
      </c>
      <c r="E292" s="4" t="s">
        <v>1302</v>
      </c>
      <c r="F292" s="4" t="s">
        <v>1303</v>
      </c>
      <c r="G292" s="8" t="s">
        <v>1304</v>
      </c>
      <c r="H292" s="4"/>
    </row>
    <row r="293" customFormat="false" ht="20.1" hidden="false" customHeight="false" outlineLevel="0" collapsed="false">
      <c r="A293" s="4" t="n">
        <f aca="false">ROW()-1</f>
        <v>292</v>
      </c>
      <c r="B293" s="4" t="s">
        <v>423</v>
      </c>
      <c r="C293" s="4" t="s">
        <v>45</v>
      </c>
      <c r="D293" s="4" t="s">
        <v>73</v>
      </c>
      <c r="E293" s="4" t="s">
        <v>1305</v>
      </c>
      <c r="F293" s="4" t="s">
        <v>1306</v>
      </c>
      <c r="G293" s="8" t="s">
        <v>1307</v>
      </c>
      <c r="H293" s="4"/>
    </row>
    <row r="294" customFormat="false" ht="20.1" hidden="false" customHeight="false" outlineLevel="0" collapsed="false">
      <c r="A294" s="4" t="n">
        <f aca="false">ROW()-1</f>
        <v>293</v>
      </c>
      <c r="B294" s="4" t="s">
        <v>423</v>
      </c>
      <c r="C294" s="4" t="s">
        <v>45</v>
      </c>
      <c r="D294" s="4" t="s">
        <v>73</v>
      </c>
      <c r="E294" s="4" t="s">
        <v>1308</v>
      </c>
      <c r="F294" s="4" t="s">
        <v>1309</v>
      </c>
      <c r="G294" s="8" t="s">
        <v>1310</v>
      </c>
      <c r="H294" s="4"/>
    </row>
    <row r="295" customFormat="false" ht="20.1" hidden="false" customHeight="false" outlineLevel="0" collapsed="false">
      <c r="A295" s="4" t="n">
        <f aca="false">ROW()-1</f>
        <v>294</v>
      </c>
      <c r="B295" s="4" t="s">
        <v>423</v>
      </c>
      <c r="C295" s="4" t="s">
        <v>45</v>
      </c>
      <c r="D295" s="4" t="s">
        <v>73</v>
      </c>
      <c r="E295" s="4" t="s">
        <v>1311</v>
      </c>
      <c r="F295" s="4" t="s">
        <v>1312</v>
      </c>
      <c r="G295" s="8" t="s">
        <v>1313</v>
      </c>
      <c r="H295" s="4"/>
    </row>
    <row r="296" customFormat="false" ht="20.1" hidden="false" customHeight="false" outlineLevel="0" collapsed="false">
      <c r="A296" s="4" t="n">
        <f aca="false">ROW()-1</f>
        <v>295</v>
      </c>
      <c r="B296" s="4" t="s">
        <v>423</v>
      </c>
      <c r="C296" s="4" t="s">
        <v>45</v>
      </c>
      <c r="D296" s="4" t="s">
        <v>73</v>
      </c>
      <c r="E296" s="4" t="s">
        <v>1314</v>
      </c>
      <c r="F296" s="4" t="s">
        <v>1315</v>
      </c>
      <c r="G296" s="8" t="s">
        <v>1316</v>
      </c>
      <c r="H296" s="4"/>
    </row>
    <row r="297" customFormat="false" ht="20.1" hidden="false" customHeight="false" outlineLevel="0" collapsed="false">
      <c r="A297" s="4" t="n">
        <f aca="false">ROW()-1</f>
        <v>296</v>
      </c>
      <c r="B297" s="4" t="s">
        <v>423</v>
      </c>
      <c r="C297" s="4" t="s">
        <v>45</v>
      </c>
      <c r="D297" s="4" t="s">
        <v>73</v>
      </c>
      <c r="E297" s="4" t="s">
        <v>1317</v>
      </c>
      <c r="F297" s="4" t="s">
        <v>1318</v>
      </c>
      <c r="G297" s="8" t="s">
        <v>1319</v>
      </c>
      <c r="H297" s="4"/>
    </row>
    <row r="298" customFormat="false" ht="20.1" hidden="false" customHeight="false" outlineLevel="0" collapsed="false">
      <c r="A298" s="4" t="n">
        <f aca="false">ROW()-1</f>
        <v>297</v>
      </c>
      <c r="B298" s="4" t="s">
        <v>423</v>
      </c>
      <c r="C298" s="4" t="s">
        <v>45</v>
      </c>
      <c r="D298" s="4" t="s">
        <v>73</v>
      </c>
      <c r="E298" s="4" t="s">
        <v>1320</v>
      </c>
      <c r="F298" s="4" t="s">
        <v>1321</v>
      </c>
      <c r="G298" s="8" t="s">
        <v>1322</v>
      </c>
      <c r="H298" s="4"/>
    </row>
    <row r="299" customFormat="false" ht="20.1" hidden="false" customHeight="false" outlineLevel="0" collapsed="false">
      <c r="A299" s="4" t="n">
        <f aca="false">ROW()-1</f>
        <v>298</v>
      </c>
      <c r="B299" s="4" t="s">
        <v>423</v>
      </c>
      <c r="C299" s="4" t="s">
        <v>45</v>
      </c>
      <c r="D299" s="4" t="s">
        <v>73</v>
      </c>
      <c r="E299" s="4" t="s">
        <v>1323</v>
      </c>
      <c r="F299" s="4" t="s">
        <v>1324</v>
      </c>
      <c r="G299" s="8" t="s">
        <v>1325</v>
      </c>
      <c r="H299" s="4"/>
    </row>
    <row r="300" customFormat="false" ht="20.1" hidden="false" customHeight="false" outlineLevel="0" collapsed="false">
      <c r="A300" s="4" t="n">
        <f aca="false">ROW()-1</f>
        <v>299</v>
      </c>
      <c r="B300" s="4" t="s">
        <v>423</v>
      </c>
      <c r="C300" s="4" t="s">
        <v>45</v>
      </c>
      <c r="D300" s="4" t="s">
        <v>73</v>
      </c>
      <c r="E300" s="4" t="s">
        <v>1326</v>
      </c>
      <c r="F300" s="4" t="s">
        <v>1327</v>
      </c>
      <c r="G300" s="8" t="s">
        <v>1328</v>
      </c>
      <c r="H300" s="4"/>
    </row>
    <row r="301" customFormat="false" ht="20.1" hidden="false" customHeight="false" outlineLevel="0" collapsed="false">
      <c r="A301" s="4" t="n">
        <f aca="false">ROW()-1</f>
        <v>300</v>
      </c>
      <c r="B301" s="4" t="s">
        <v>423</v>
      </c>
      <c r="C301" s="4" t="s">
        <v>45</v>
      </c>
      <c r="D301" s="4" t="s">
        <v>73</v>
      </c>
      <c r="E301" s="4" t="s">
        <v>1329</v>
      </c>
      <c r="F301" s="4" t="s">
        <v>1330</v>
      </c>
      <c r="G301" s="8" t="s">
        <v>1331</v>
      </c>
      <c r="H301" s="4"/>
    </row>
    <row r="302" customFormat="false" ht="20.1" hidden="false" customHeight="false" outlineLevel="0" collapsed="false">
      <c r="A302" s="4" t="n">
        <f aca="false">ROW()-1</f>
        <v>301</v>
      </c>
      <c r="B302" s="4" t="s">
        <v>423</v>
      </c>
      <c r="C302" s="4" t="s">
        <v>45</v>
      </c>
      <c r="D302" s="4" t="s">
        <v>73</v>
      </c>
      <c r="E302" s="4" t="s">
        <v>1332</v>
      </c>
      <c r="F302" s="4" t="s">
        <v>1333</v>
      </c>
      <c r="G302" s="8" t="s">
        <v>1334</v>
      </c>
      <c r="H302" s="4"/>
    </row>
    <row r="303" customFormat="false" ht="20.1" hidden="false" customHeight="false" outlineLevel="0" collapsed="false">
      <c r="A303" s="4" t="n">
        <f aca="false">ROW()-1</f>
        <v>302</v>
      </c>
      <c r="B303" s="4" t="s">
        <v>423</v>
      </c>
      <c r="C303" s="4" t="s">
        <v>45</v>
      </c>
      <c r="D303" s="4" t="s">
        <v>73</v>
      </c>
      <c r="E303" s="4" t="s">
        <v>1335</v>
      </c>
      <c r="F303" s="4" t="s">
        <v>1336</v>
      </c>
      <c r="G303" s="8" t="s">
        <v>1337</v>
      </c>
      <c r="H303" s="4"/>
    </row>
    <row r="304" customFormat="false" ht="20.1" hidden="false" customHeight="false" outlineLevel="0" collapsed="false">
      <c r="A304" s="4" t="n">
        <f aca="false">ROW()-1</f>
        <v>303</v>
      </c>
      <c r="B304" s="4" t="s">
        <v>423</v>
      </c>
      <c r="C304" s="4" t="s">
        <v>45</v>
      </c>
      <c r="D304" s="4" t="s">
        <v>73</v>
      </c>
      <c r="E304" s="4" t="s">
        <v>1338</v>
      </c>
      <c r="F304" s="4" t="s">
        <v>1339</v>
      </c>
      <c r="G304" s="8" t="s">
        <v>1340</v>
      </c>
      <c r="H304" s="4"/>
    </row>
    <row r="305" customFormat="false" ht="20.1" hidden="false" customHeight="false" outlineLevel="0" collapsed="false">
      <c r="A305" s="4" t="n">
        <f aca="false">ROW()-1</f>
        <v>304</v>
      </c>
      <c r="B305" s="4" t="s">
        <v>423</v>
      </c>
      <c r="C305" s="4" t="s">
        <v>45</v>
      </c>
      <c r="D305" s="4" t="s">
        <v>73</v>
      </c>
      <c r="E305" s="4" t="s">
        <v>1341</v>
      </c>
      <c r="F305" s="4" t="s">
        <v>1342</v>
      </c>
      <c r="G305" s="8" t="s">
        <v>1343</v>
      </c>
      <c r="H305" s="4"/>
    </row>
    <row r="306" customFormat="false" ht="20.1" hidden="false" customHeight="false" outlineLevel="0" collapsed="false">
      <c r="A306" s="4" t="n">
        <f aca="false">ROW()-1</f>
        <v>305</v>
      </c>
      <c r="B306" s="4" t="s">
        <v>423</v>
      </c>
      <c r="C306" s="4" t="s">
        <v>45</v>
      </c>
      <c r="D306" s="4" t="s">
        <v>73</v>
      </c>
      <c r="E306" s="4" t="s">
        <v>1344</v>
      </c>
      <c r="F306" s="4" t="s">
        <v>1345</v>
      </c>
      <c r="G306" s="8" t="s">
        <v>1346</v>
      </c>
      <c r="H306" s="4"/>
    </row>
    <row r="307" customFormat="false" ht="20.1" hidden="false" customHeight="false" outlineLevel="0" collapsed="false">
      <c r="A307" s="4" t="n">
        <f aca="false">ROW()-1</f>
        <v>306</v>
      </c>
      <c r="B307" s="4" t="s">
        <v>423</v>
      </c>
      <c r="C307" s="4" t="s">
        <v>45</v>
      </c>
      <c r="D307" s="4" t="s">
        <v>73</v>
      </c>
      <c r="E307" s="4" t="s">
        <v>1347</v>
      </c>
      <c r="F307" s="4" t="s">
        <v>1348</v>
      </c>
      <c r="G307" s="8" t="s">
        <v>1349</v>
      </c>
      <c r="H307" s="4"/>
    </row>
    <row r="308" customFormat="false" ht="20.1" hidden="false" customHeight="false" outlineLevel="0" collapsed="false">
      <c r="A308" s="4" t="n">
        <f aca="false">ROW()-1</f>
        <v>307</v>
      </c>
      <c r="B308" s="4" t="s">
        <v>423</v>
      </c>
      <c r="C308" s="4" t="s">
        <v>45</v>
      </c>
      <c r="D308" s="4" t="s">
        <v>73</v>
      </c>
      <c r="E308" s="4" t="s">
        <v>1350</v>
      </c>
      <c r="F308" s="4" t="s">
        <v>1351</v>
      </c>
      <c r="G308" s="8" t="s">
        <v>1352</v>
      </c>
      <c r="H308" s="4"/>
    </row>
    <row r="309" customFormat="false" ht="20.1" hidden="false" customHeight="false" outlineLevel="0" collapsed="false">
      <c r="A309" s="4" t="n">
        <f aca="false">ROW()-1</f>
        <v>308</v>
      </c>
      <c r="B309" s="4" t="s">
        <v>423</v>
      </c>
      <c r="C309" s="4" t="s">
        <v>45</v>
      </c>
      <c r="D309" s="4" t="s">
        <v>73</v>
      </c>
      <c r="E309" s="4" t="s">
        <v>1353</v>
      </c>
      <c r="F309" s="4" t="s">
        <v>1354</v>
      </c>
      <c r="G309" s="8" t="s">
        <v>1355</v>
      </c>
      <c r="H309" s="4"/>
    </row>
    <row r="310" customFormat="false" ht="20.1" hidden="false" customHeight="false" outlineLevel="0" collapsed="false">
      <c r="A310" s="4" t="n">
        <f aca="false">ROW()-1</f>
        <v>309</v>
      </c>
      <c r="B310" s="4" t="s">
        <v>423</v>
      </c>
      <c r="C310" s="4" t="s">
        <v>45</v>
      </c>
      <c r="D310" s="4" t="s">
        <v>73</v>
      </c>
      <c r="E310" s="4" t="s">
        <v>1356</v>
      </c>
      <c r="F310" s="4" t="s">
        <v>1357</v>
      </c>
      <c r="G310" s="8" t="s">
        <v>1358</v>
      </c>
      <c r="H310" s="4"/>
    </row>
    <row r="311" customFormat="false" ht="20.1" hidden="false" customHeight="false" outlineLevel="0" collapsed="false">
      <c r="A311" s="4" t="n">
        <f aca="false">ROW()-1</f>
        <v>310</v>
      </c>
      <c r="B311" s="4" t="s">
        <v>423</v>
      </c>
      <c r="C311" s="4" t="s">
        <v>45</v>
      </c>
      <c r="D311" s="4" t="s">
        <v>73</v>
      </c>
      <c r="E311" s="4" t="s">
        <v>1359</v>
      </c>
      <c r="F311" s="4" t="s">
        <v>1360</v>
      </c>
      <c r="G311" s="8" t="s">
        <v>1361</v>
      </c>
      <c r="H311" s="4"/>
    </row>
    <row r="312" customFormat="false" ht="20.1" hidden="false" customHeight="false" outlineLevel="0" collapsed="false">
      <c r="A312" s="4" t="n">
        <f aca="false">ROW()-1</f>
        <v>311</v>
      </c>
      <c r="B312" s="4" t="s">
        <v>423</v>
      </c>
      <c r="C312" s="4" t="s">
        <v>45</v>
      </c>
      <c r="D312" s="4" t="s">
        <v>73</v>
      </c>
      <c r="E312" s="4" t="s">
        <v>1362</v>
      </c>
      <c r="F312" s="4" t="s">
        <v>1363</v>
      </c>
      <c r="G312" s="8" t="s">
        <v>1364</v>
      </c>
      <c r="H312" s="4"/>
    </row>
    <row r="313" customFormat="false" ht="20.1" hidden="false" customHeight="false" outlineLevel="0" collapsed="false">
      <c r="A313" s="4" t="n">
        <f aca="false">ROW()-1</f>
        <v>312</v>
      </c>
      <c r="B313" s="4" t="s">
        <v>423</v>
      </c>
      <c r="C313" s="4" t="s">
        <v>45</v>
      </c>
      <c r="D313" s="4" t="s">
        <v>73</v>
      </c>
      <c r="E313" s="4" t="s">
        <v>1365</v>
      </c>
      <c r="F313" s="4" t="s">
        <v>1366</v>
      </c>
      <c r="G313" s="8" t="s">
        <v>1367</v>
      </c>
      <c r="H313" s="4"/>
    </row>
    <row r="314" customFormat="false" ht="20.1" hidden="false" customHeight="false" outlineLevel="0" collapsed="false">
      <c r="A314" s="4" t="n">
        <f aca="false">ROW()-1</f>
        <v>313</v>
      </c>
      <c r="B314" s="4" t="s">
        <v>423</v>
      </c>
      <c r="C314" s="4" t="s">
        <v>45</v>
      </c>
      <c r="D314" s="4" t="s">
        <v>73</v>
      </c>
      <c r="E314" s="4" t="s">
        <v>1368</v>
      </c>
      <c r="F314" s="4" t="s">
        <v>1369</v>
      </c>
      <c r="G314" s="8" t="s">
        <v>1370</v>
      </c>
      <c r="H314" s="4"/>
    </row>
    <row r="315" customFormat="false" ht="20.1" hidden="false" customHeight="false" outlineLevel="0" collapsed="false">
      <c r="A315" s="4" t="n">
        <f aca="false">ROW()-1</f>
        <v>314</v>
      </c>
      <c r="B315" s="4" t="s">
        <v>423</v>
      </c>
      <c r="C315" s="4" t="s">
        <v>45</v>
      </c>
      <c r="D315" s="4" t="s">
        <v>73</v>
      </c>
      <c r="E315" s="4" t="s">
        <v>1371</v>
      </c>
      <c r="F315" s="4" t="s">
        <v>1372</v>
      </c>
      <c r="G315" s="8" t="s">
        <v>1373</v>
      </c>
      <c r="H315" s="4"/>
    </row>
    <row r="316" customFormat="false" ht="20.1" hidden="false" customHeight="false" outlineLevel="0" collapsed="false">
      <c r="A316" s="4" t="n">
        <f aca="false">ROW()-1</f>
        <v>315</v>
      </c>
      <c r="B316" s="4" t="s">
        <v>423</v>
      </c>
      <c r="C316" s="4" t="s">
        <v>45</v>
      </c>
      <c r="D316" s="4" t="s">
        <v>73</v>
      </c>
      <c r="E316" s="4" t="s">
        <v>1374</v>
      </c>
      <c r="F316" s="4" t="s">
        <v>1375</v>
      </c>
      <c r="G316" s="8" t="s">
        <v>1376</v>
      </c>
      <c r="H316" s="4"/>
    </row>
    <row r="317" customFormat="false" ht="20.1" hidden="false" customHeight="false" outlineLevel="0" collapsed="false">
      <c r="A317" s="4" t="n">
        <f aca="false">ROW()-1</f>
        <v>316</v>
      </c>
      <c r="B317" s="4" t="s">
        <v>423</v>
      </c>
      <c r="C317" s="4" t="s">
        <v>45</v>
      </c>
      <c r="D317" s="4" t="s">
        <v>73</v>
      </c>
      <c r="E317" s="4" t="s">
        <v>1377</v>
      </c>
      <c r="F317" s="4" t="s">
        <v>1378</v>
      </c>
      <c r="G317" s="8" t="s">
        <v>1379</v>
      </c>
      <c r="H317" s="4"/>
    </row>
    <row r="318" customFormat="false" ht="20.1" hidden="false" customHeight="false" outlineLevel="0" collapsed="false">
      <c r="A318" s="4" t="n">
        <f aca="false">ROW()-1</f>
        <v>317</v>
      </c>
      <c r="B318" s="4" t="s">
        <v>423</v>
      </c>
      <c r="C318" s="4" t="s">
        <v>45</v>
      </c>
      <c r="D318" s="4" t="s">
        <v>73</v>
      </c>
      <c r="E318" s="4" t="s">
        <v>1380</v>
      </c>
      <c r="F318" s="4" t="s">
        <v>1381</v>
      </c>
      <c r="G318" s="8" t="s">
        <v>1382</v>
      </c>
      <c r="H318" s="4"/>
    </row>
    <row r="319" customFormat="false" ht="20.1" hidden="false" customHeight="false" outlineLevel="0" collapsed="false">
      <c r="A319" s="4" t="n">
        <f aca="false">ROW()-1</f>
        <v>318</v>
      </c>
      <c r="B319" s="4" t="s">
        <v>423</v>
      </c>
      <c r="C319" s="4" t="s">
        <v>45</v>
      </c>
      <c r="D319" s="4" t="s">
        <v>73</v>
      </c>
      <c r="E319" s="4" t="s">
        <v>1383</v>
      </c>
      <c r="F319" s="4" t="s">
        <v>1384</v>
      </c>
      <c r="G319" s="8" t="s">
        <v>1385</v>
      </c>
      <c r="H319" s="4"/>
    </row>
    <row r="320" customFormat="false" ht="20.1" hidden="false" customHeight="false" outlineLevel="0" collapsed="false">
      <c r="A320" s="4" t="n">
        <f aca="false">ROW()-1</f>
        <v>319</v>
      </c>
      <c r="B320" s="4" t="s">
        <v>423</v>
      </c>
      <c r="C320" s="4" t="s">
        <v>45</v>
      </c>
      <c r="D320" s="4" t="s">
        <v>73</v>
      </c>
      <c r="E320" s="4" t="s">
        <v>1386</v>
      </c>
      <c r="F320" s="4" t="s">
        <v>1387</v>
      </c>
      <c r="G320" s="8" t="s">
        <v>1388</v>
      </c>
      <c r="H320" s="4"/>
    </row>
    <row r="321" customFormat="false" ht="20.1" hidden="false" customHeight="false" outlineLevel="0" collapsed="false">
      <c r="A321" s="4" t="n">
        <f aca="false">ROW()-1</f>
        <v>320</v>
      </c>
      <c r="B321" s="4" t="s">
        <v>423</v>
      </c>
      <c r="C321" s="4" t="s">
        <v>45</v>
      </c>
      <c r="D321" s="4" t="s">
        <v>73</v>
      </c>
      <c r="E321" s="4" t="s">
        <v>1389</v>
      </c>
      <c r="F321" s="4" t="s">
        <v>1390</v>
      </c>
      <c r="G321" s="8" t="s">
        <v>1391</v>
      </c>
      <c r="H321" s="4"/>
    </row>
    <row r="322" customFormat="false" ht="20.1" hidden="false" customHeight="false" outlineLevel="0" collapsed="false">
      <c r="A322" s="4" t="n">
        <f aca="false">ROW()-1</f>
        <v>321</v>
      </c>
      <c r="B322" s="4" t="s">
        <v>423</v>
      </c>
      <c r="C322" s="4" t="s">
        <v>45</v>
      </c>
      <c r="D322" s="4" t="s">
        <v>73</v>
      </c>
      <c r="E322" s="4" t="s">
        <v>1392</v>
      </c>
      <c r="F322" s="4" t="s">
        <v>1393</v>
      </c>
      <c r="G322" s="8" t="s">
        <v>1394</v>
      </c>
      <c r="H322" s="4"/>
    </row>
    <row r="323" customFormat="false" ht="20.1" hidden="false" customHeight="false" outlineLevel="0" collapsed="false">
      <c r="A323" s="4" t="n">
        <f aca="false">ROW()-1</f>
        <v>322</v>
      </c>
      <c r="B323" s="4" t="s">
        <v>423</v>
      </c>
      <c r="C323" s="4" t="s">
        <v>45</v>
      </c>
      <c r="D323" s="4" t="s">
        <v>73</v>
      </c>
      <c r="E323" s="4" t="s">
        <v>1395</v>
      </c>
      <c r="F323" s="4" t="s">
        <v>1396</v>
      </c>
      <c r="G323" s="8" t="s">
        <v>1397</v>
      </c>
      <c r="H323" s="4"/>
    </row>
    <row r="324" customFormat="false" ht="20.1" hidden="false" customHeight="false" outlineLevel="0" collapsed="false">
      <c r="A324" s="4" t="n">
        <f aca="false">ROW()-1</f>
        <v>323</v>
      </c>
      <c r="B324" s="4" t="s">
        <v>423</v>
      </c>
      <c r="C324" s="4" t="s">
        <v>45</v>
      </c>
      <c r="D324" s="4" t="s">
        <v>73</v>
      </c>
      <c r="E324" s="4" t="s">
        <v>1398</v>
      </c>
      <c r="F324" s="4" t="s">
        <v>1399</v>
      </c>
      <c r="G324" s="8" t="s">
        <v>1400</v>
      </c>
      <c r="H324" s="4"/>
    </row>
    <row r="325" customFormat="false" ht="20.1" hidden="false" customHeight="false" outlineLevel="0" collapsed="false">
      <c r="A325" s="4" t="n">
        <f aca="false">ROW()-1</f>
        <v>324</v>
      </c>
      <c r="B325" s="4" t="s">
        <v>423</v>
      </c>
      <c r="C325" s="4" t="s">
        <v>45</v>
      </c>
      <c r="D325" s="4" t="s">
        <v>73</v>
      </c>
      <c r="E325" s="4" t="s">
        <v>1401</v>
      </c>
      <c r="F325" s="4" t="s">
        <v>1402</v>
      </c>
      <c r="G325" s="8" t="s">
        <v>1403</v>
      </c>
      <c r="H325" s="4"/>
    </row>
    <row r="326" customFormat="false" ht="20.1" hidden="false" customHeight="false" outlineLevel="0" collapsed="false">
      <c r="A326" s="4" t="n">
        <f aca="false">ROW()-1</f>
        <v>325</v>
      </c>
      <c r="B326" s="4" t="s">
        <v>423</v>
      </c>
      <c r="C326" s="4" t="s">
        <v>45</v>
      </c>
      <c r="D326" s="4" t="s">
        <v>73</v>
      </c>
      <c r="E326" s="4" t="s">
        <v>1404</v>
      </c>
      <c r="F326" s="4" t="s">
        <v>1405</v>
      </c>
      <c r="G326" s="8" t="s">
        <v>1406</v>
      </c>
      <c r="H326" s="4"/>
    </row>
    <row r="327" customFormat="false" ht="20.1" hidden="false" customHeight="false" outlineLevel="0" collapsed="false">
      <c r="A327" s="4" t="n">
        <f aca="false">ROW()-1</f>
        <v>326</v>
      </c>
      <c r="B327" s="4" t="s">
        <v>423</v>
      </c>
      <c r="C327" s="4" t="s">
        <v>45</v>
      </c>
      <c r="D327" s="4" t="s">
        <v>73</v>
      </c>
      <c r="E327" s="4" t="s">
        <v>1407</v>
      </c>
      <c r="F327" s="4" t="s">
        <v>1408</v>
      </c>
      <c r="G327" s="8" t="s">
        <v>1409</v>
      </c>
      <c r="H327" s="4"/>
    </row>
    <row r="328" customFormat="false" ht="20.1" hidden="false" customHeight="false" outlineLevel="0" collapsed="false">
      <c r="A328" s="4" t="n">
        <f aca="false">ROW()-1</f>
        <v>327</v>
      </c>
      <c r="B328" s="4" t="s">
        <v>423</v>
      </c>
      <c r="C328" s="4" t="s">
        <v>45</v>
      </c>
      <c r="D328" s="4" t="s">
        <v>73</v>
      </c>
      <c r="E328" s="4" t="s">
        <v>1410</v>
      </c>
      <c r="F328" s="4" t="s">
        <v>1411</v>
      </c>
      <c r="G328" s="8" t="s">
        <v>1412</v>
      </c>
      <c r="H328" s="4"/>
    </row>
    <row r="329" customFormat="false" ht="20.1" hidden="false" customHeight="false" outlineLevel="0" collapsed="false">
      <c r="A329" s="4" t="n">
        <f aca="false">ROW()-1</f>
        <v>328</v>
      </c>
      <c r="B329" s="4" t="s">
        <v>423</v>
      </c>
      <c r="C329" s="4" t="s">
        <v>45</v>
      </c>
      <c r="D329" s="4" t="s">
        <v>73</v>
      </c>
      <c r="E329" s="4" t="s">
        <v>1413</v>
      </c>
      <c r="F329" s="4" t="s">
        <v>1414</v>
      </c>
      <c r="G329" s="8" t="s">
        <v>1415</v>
      </c>
      <c r="H329" s="4"/>
    </row>
    <row r="330" customFormat="false" ht="20.1" hidden="false" customHeight="false" outlineLevel="0" collapsed="false">
      <c r="A330" s="4" t="n">
        <f aca="false">ROW()-1</f>
        <v>329</v>
      </c>
      <c r="B330" s="4" t="s">
        <v>423</v>
      </c>
      <c r="C330" s="4" t="s">
        <v>45</v>
      </c>
      <c r="D330" s="4" t="s">
        <v>73</v>
      </c>
      <c r="E330" s="4" t="s">
        <v>1416</v>
      </c>
      <c r="F330" s="4" t="s">
        <v>1417</v>
      </c>
      <c r="G330" s="8" t="s">
        <v>1418</v>
      </c>
      <c r="H330" s="4"/>
    </row>
    <row r="331" customFormat="false" ht="20.1" hidden="false" customHeight="false" outlineLevel="0" collapsed="false">
      <c r="A331" s="4" t="n">
        <f aca="false">ROW()-1</f>
        <v>330</v>
      </c>
      <c r="B331" s="4" t="s">
        <v>423</v>
      </c>
      <c r="C331" s="4" t="s">
        <v>45</v>
      </c>
      <c r="D331" s="4" t="s">
        <v>73</v>
      </c>
      <c r="E331" s="4" t="s">
        <v>1419</v>
      </c>
      <c r="F331" s="4" t="s">
        <v>1420</v>
      </c>
      <c r="G331" s="8" t="s">
        <v>1421</v>
      </c>
      <c r="H331" s="4"/>
    </row>
    <row r="332" customFormat="false" ht="20.1" hidden="false" customHeight="false" outlineLevel="0" collapsed="false">
      <c r="A332" s="4" t="n">
        <f aca="false">ROW()-1</f>
        <v>331</v>
      </c>
      <c r="B332" s="4" t="s">
        <v>423</v>
      </c>
      <c r="C332" s="4" t="s">
        <v>45</v>
      </c>
      <c r="D332" s="4" t="s">
        <v>73</v>
      </c>
      <c r="E332" s="4" t="s">
        <v>1422</v>
      </c>
      <c r="F332" s="4" t="s">
        <v>1423</v>
      </c>
      <c r="G332" s="8" t="s">
        <v>1424</v>
      </c>
      <c r="H332" s="4"/>
    </row>
    <row r="333" customFormat="false" ht="20.1" hidden="false" customHeight="false" outlineLevel="0" collapsed="false">
      <c r="A333" s="4" t="n">
        <f aca="false">ROW()-1</f>
        <v>332</v>
      </c>
      <c r="B333" s="4" t="s">
        <v>423</v>
      </c>
      <c r="C333" s="4" t="s">
        <v>45</v>
      </c>
      <c r="D333" s="4" t="s">
        <v>73</v>
      </c>
      <c r="E333" s="4" t="s">
        <v>1425</v>
      </c>
      <c r="F333" s="4" t="s">
        <v>1426</v>
      </c>
      <c r="G333" s="8" t="s">
        <v>1427</v>
      </c>
      <c r="H333" s="4"/>
    </row>
    <row r="334" customFormat="false" ht="20.1" hidden="false" customHeight="false" outlineLevel="0" collapsed="false">
      <c r="A334" s="4" t="n">
        <f aca="false">ROW()-1</f>
        <v>333</v>
      </c>
      <c r="B334" s="4" t="s">
        <v>423</v>
      </c>
      <c r="C334" s="4" t="s">
        <v>45</v>
      </c>
      <c r="D334" s="4" t="s">
        <v>73</v>
      </c>
      <c r="E334" s="4" t="s">
        <v>1428</v>
      </c>
      <c r="F334" s="4" t="s">
        <v>1429</v>
      </c>
      <c r="G334" s="8" t="s">
        <v>1430</v>
      </c>
      <c r="H334" s="4"/>
    </row>
    <row r="335" customFormat="false" ht="20.1" hidden="false" customHeight="false" outlineLevel="0" collapsed="false">
      <c r="A335" s="4" t="n">
        <f aca="false">ROW()-1</f>
        <v>334</v>
      </c>
      <c r="B335" s="4" t="s">
        <v>423</v>
      </c>
      <c r="C335" s="4" t="s">
        <v>45</v>
      </c>
      <c r="D335" s="4" t="s">
        <v>73</v>
      </c>
      <c r="E335" s="4" t="s">
        <v>1431</v>
      </c>
      <c r="F335" s="4" t="s">
        <v>1432</v>
      </c>
      <c r="G335" s="8" t="s">
        <v>1433</v>
      </c>
      <c r="H335" s="4"/>
    </row>
    <row r="336" customFormat="false" ht="20.1" hidden="false" customHeight="false" outlineLevel="0" collapsed="false">
      <c r="A336" s="4" t="n">
        <f aca="false">ROW()-1</f>
        <v>335</v>
      </c>
      <c r="B336" s="4" t="s">
        <v>423</v>
      </c>
      <c r="C336" s="4" t="s">
        <v>45</v>
      </c>
      <c r="D336" s="4" t="s">
        <v>73</v>
      </c>
      <c r="E336" s="4" t="s">
        <v>1434</v>
      </c>
      <c r="F336" s="4" t="s">
        <v>1435</v>
      </c>
      <c r="G336" s="8" t="s">
        <v>1436</v>
      </c>
      <c r="H336" s="4"/>
    </row>
    <row r="337" customFormat="false" ht="20.1" hidden="false" customHeight="false" outlineLevel="0" collapsed="false">
      <c r="A337" s="4" t="n">
        <f aca="false">ROW()-1</f>
        <v>336</v>
      </c>
      <c r="B337" s="4" t="s">
        <v>423</v>
      </c>
      <c r="C337" s="4" t="s">
        <v>45</v>
      </c>
      <c r="D337" s="4" t="s">
        <v>73</v>
      </c>
      <c r="E337" s="4" t="s">
        <v>1437</v>
      </c>
      <c r="F337" s="4" t="s">
        <v>1438</v>
      </c>
      <c r="G337" s="8" t="s">
        <v>1439</v>
      </c>
      <c r="H337" s="4"/>
    </row>
    <row r="338" customFormat="false" ht="20.1" hidden="false" customHeight="false" outlineLevel="0" collapsed="false">
      <c r="A338" s="4" t="n">
        <f aca="false">ROW()-1</f>
        <v>337</v>
      </c>
      <c r="B338" s="4" t="s">
        <v>423</v>
      </c>
      <c r="C338" s="4" t="s">
        <v>45</v>
      </c>
      <c r="D338" s="4" t="s">
        <v>73</v>
      </c>
      <c r="E338" s="4" t="s">
        <v>1440</v>
      </c>
      <c r="F338" s="4" t="s">
        <v>1441</v>
      </c>
      <c r="G338" s="8" t="s">
        <v>1442</v>
      </c>
      <c r="H338" s="4"/>
    </row>
    <row r="339" customFormat="false" ht="20.1" hidden="false" customHeight="false" outlineLevel="0" collapsed="false">
      <c r="A339" s="4" t="n">
        <f aca="false">ROW()-1</f>
        <v>338</v>
      </c>
      <c r="B339" s="4" t="s">
        <v>423</v>
      </c>
      <c r="C339" s="4" t="s">
        <v>45</v>
      </c>
      <c r="D339" s="4" t="s">
        <v>73</v>
      </c>
      <c r="E339" s="4" t="s">
        <v>1443</v>
      </c>
      <c r="F339" s="4" t="s">
        <v>1444</v>
      </c>
      <c r="G339" s="8" t="s">
        <v>1445</v>
      </c>
      <c r="H339" s="4"/>
    </row>
    <row r="340" customFormat="false" ht="20.1" hidden="false" customHeight="false" outlineLevel="0" collapsed="false">
      <c r="A340" s="4" t="n">
        <f aca="false">ROW()-1</f>
        <v>339</v>
      </c>
      <c r="B340" s="4" t="s">
        <v>423</v>
      </c>
      <c r="C340" s="4" t="s">
        <v>45</v>
      </c>
      <c r="D340" s="4" t="s">
        <v>73</v>
      </c>
      <c r="E340" s="4" t="s">
        <v>1446</v>
      </c>
      <c r="F340" s="4" t="s">
        <v>1447</v>
      </c>
      <c r="G340" s="8" t="s">
        <v>1448</v>
      </c>
      <c r="H340" s="4"/>
    </row>
    <row r="341" customFormat="false" ht="20.1" hidden="false" customHeight="false" outlineLevel="0" collapsed="false">
      <c r="A341" s="4" t="n">
        <f aca="false">ROW()-1</f>
        <v>340</v>
      </c>
      <c r="B341" s="4" t="s">
        <v>423</v>
      </c>
      <c r="C341" s="4" t="s">
        <v>45</v>
      </c>
      <c r="D341" s="4" t="s">
        <v>73</v>
      </c>
      <c r="E341" s="4" t="s">
        <v>1449</v>
      </c>
      <c r="F341" s="4" t="s">
        <v>1450</v>
      </c>
      <c r="G341" s="8" t="s">
        <v>1451</v>
      </c>
      <c r="H341" s="4"/>
    </row>
    <row r="342" customFormat="false" ht="20.1" hidden="false" customHeight="false" outlineLevel="0" collapsed="false">
      <c r="A342" s="4" t="n">
        <f aca="false">ROW()-1</f>
        <v>341</v>
      </c>
      <c r="B342" s="4" t="s">
        <v>423</v>
      </c>
      <c r="C342" s="4" t="s">
        <v>45</v>
      </c>
      <c r="D342" s="4" t="s">
        <v>1452</v>
      </c>
      <c r="E342" s="4" t="s">
        <v>1453</v>
      </c>
      <c r="F342" s="4" t="s">
        <v>1454</v>
      </c>
      <c r="G342" s="8" t="s">
        <v>1455</v>
      </c>
      <c r="H342" s="4"/>
    </row>
    <row r="343" customFormat="false" ht="20.1" hidden="false" customHeight="false" outlineLevel="0" collapsed="false">
      <c r="A343" s="4" t="n">
        <f aca="false">ROW()-1</f>
        <v>342</v>
      </c>
      <c r="B343" s="4" t="s">
        <v>423</v>
      </c>
      <c r="C343" s="4" t="s">
        <v>45</v>
      </c>
      <c r="D343" s="4" t="s">
        <v>1452</v>
      </c>
      <c r="E343" s="4" t="s">
        <v>1456</v>
      </c>
      <c r="F343" s="4" t="s">
        <v>1457</v>
      </c>
      <c r="G343" s="8" t="s">
        <v>1458</v>
      </c>
      <c r="H343" s="4"/>
    </row>
    <row r="344" customFormat="false" ht="20.1" hidden="false" customHeight="false" outlineLevel="0" collapsed="false">
      <c r="A344" s="4" t="n">
        <f aca="false">ROW()-1</f>
        <v>343</v>
      </c>
      <c r="B344" s="4" t="s">
        <v>423</v>
      </c>
      <c r="C344" s="4" t="s">
        <v>45</v>
      </c>
      <c r="D344" s="4" t="s">
        <v>1452</v>
      </c>
      <c r="E344" s="4" t="s">
        <v>1459</v>
      </c>
      <c r="F344" s="4" t="s">
        <v>1460</v>
      </c>
      <c r="G344" s="8" t="s">
        <v>1461</v>
      </c>
      <c r="H344" s="4"/>
    </row>
    <row r="345" customFormat="false" ht="20.1" hidden="false" customHeight="false" outlineLevel="0" collapsed="false">
      <c r="A345" s="4" t="n">
        <f aca="false">ROW()-1</f>
        <v>344</v>
      </c>
      <c r="B345" s="4" t="s">
        <v>423</v>
      </c>
      <c r="C345" s="4" t="s">
        <v>45</v>
      </c>
      <c r="D345" s="4" t="s">
        <v>1452</v>
      </c>
      <c r="E345" s="4" t="s">
        <v>1462</v>
      </c>
      <c r="F345" s="4" t="s">
        <v>1463</v>
      </c>
      <c r="G345" s="8" t="s">
        <v>1464</v>
      </c>
      <c r="H345" s="4"/>
    </row>
    <row r="346" customFormat="false" ht="20.1" hidden="false" customHeight="false" outlineLevel="0" collapsed="false">
      <c r="A346" s="4" t="n">
        <f aca="false">ROW()-1</f>
        <v>345</v>
      </c>
      <c r="B346" s="4" t="s">
        <v>423</v>
      </c>
      <c r="C346" s="4" t="s">
        <v>45</v>
      </c>
      <c r="D346" s="4" t="s">
        <v>53</v>
      </c>
      <c r="E346" s="4" t="s">
        <v>1465</v>
      </c>
      <c r="F346" s="4" t="s">
        <v>1466</v>
      </c>
      <c r="G346" s="8" t="s">
        <v>1467</v>
      </c>
      <c r="H346" s="4"/>
    </row>
    <row r="347" customFormat="false" ht="20.1" hidden="false" customHeight="false" outlineLevel="0" collapsed="false">
      <c r="A347" s="4" t="n">
        <f aca="false">ROW()-1</f>
        <v>346</v>
      </c>
      <c r="B347" s="4" t="s">
        <v>423</v>
      </c>
      <c r="C347" s="4" t="s">
        <v>45</v>
      </c>
      <c r="D347" s="4" t="s">
        <v>53</v>
      </c>
      <c r="E347" s="4" t="s">
        <v>1468</v>
      </c>
      <c r="F347" s="4" t="s">
        <v>1469</v>
      </c>
      <c r="G347" s="8" t="s">
        <v>1470</v>
      </c>
      <c r="H347" s="4"/>
    </row>
    <row r="348" customFormat="false" ht="20.1" hidden="false" customHeight="false" outlineLevel="0" collapsed="false">
      <c r="A348" s="4" t="n">
        <f aca="false">ROW()-1</f>
        <v>347</v>
      </c>
      <c r="B348" s="4" t="s">
        <v>423</v>
      </c>
      <c r="C348" s="4" t="s">
        <v>45</v>
      </c>
      <c r="D348" s="4" t="s">
        <v>53</v>
      </c>
      <c r="E348" s="4" t="s">
        <v>1471</v>
      </c>
      <c r="F348" s="4" t="s">
        <v>1472</v>
      </c>
      <c r="G348" s="8" t="s">
        <v>1473</v>
      </c>
      <c r="H348" s="4"/>
    </row>
    <row r="349" customFormat="false" ht="20.1" hidden="false" customHeight="false" outlineLevel="0" collapsed="false">
      <c r="A349" s="4" t="n">
        <f aca="false">ROW()-1</f>
        <v>348</v>
      </c>
      <c r="B349" s="4" t="s">
        <v>423</v>
      </c>
      <c r="C349" s="4" t="s">
        <v>45</v>
      </c>
      <c r="D349" s="4" t="s">
        <v>53</v>
      </c>
      <c r="E349" s="4" t="s">
        <v>1474</v>
      </c>
      <c r="F349" s="4" t="s">
        <v>1475</v>
      </c>
      <c r="G349" s="8" t="s">
        <v>1476</v>
      </c>
      <c r="H349" s="4"/>
    </row>
    <row r="350" customFormat="false" ht="20.1" hidden="false" customHeight="false" outlineLevel="0" collapsed="false">
      <c r="A350" s="4" t="n">
        <f aca="false">ROW()-1</f>
        <v>349</v>
      </c>
      <c r="B350" s="4" t="s">
        <v>423</v>
      </c>
      <c r="C350" s="4" t="s">
        <v>45</v>
      </c>
      <c r="D350" s="4" t="s">
        <v>53</v>
      </c>
      <c r="E350" s="4" t="s">
        <v>1477</v>
      </c>
      <c r="F350" s="4" t="s">
        <v>1478</v>
      </c>
      <c r="G350" s="8" t="s">
        <v>1479</v>
      </c>
      <c r="H350" s="4"/>
    </row>
    <row r="351" customFormat="false" ht="20.1" hidden="false" customHeight="false" outlineLevel="0" collapsed="false">
      <c r="A351" s="4" t="n">
        <f aca="false">ROW()-1</f>
        <v>350</v>
      </c>
      <c r="B351" s="4" t="s">
        <v>423</v>
      </c>
      <c r="C351" s="4" t="s">
        <v>45</v>
      </c>
      <c r="D351" s="4" t="s">
        <v>53</v>
      </c>
      <c r="E351" s="4" t="s">
        <v>1480</v>
      </c>
      <c r="F351" s="4" t="s">
        <v>1481</v>
      </c>
      <c r="G351" s="8" t="s">
        <v>1482</v>
      </c>
      <c r="H351" s="4"/>
    </row>
    <row r="352" customFormat="false" ht="20.1" hidden="false" customHeight="false" outlineLevel="0" collapsed="false">
      <c r="A352" s="4" t="n">
        <f aca="false">ROW()-1</f>
        <v>351</v>
      </c>
      <c r="B352" s="4" t="s">
        <v>423</v>
      </c>
      <c r="C352" s="4" t="s">
        <v>45</v>
      </c>
      <c r="D352" s="4" t="s">
        <v>53</v>
      </c>
      <c r="E352" s="4" t="s">
        <v>1483</v>
      </c>
      <c r="F352" s="4" t="s">
        <v>1484</v>
      </c>
      <c r="G352" s="8" t="s">
        <v>1485</v>
      </c>
      <c r="H352" s="4"/>
    </row>
    <row r="353" customFormat="false" ht="20.1" hidden="false" customHeight="false" outlineLevel="0" collapsed="false">
      <c r="A353" s="4" t="n">
        <f aca="false">ROW()-1</f>
        <v>352</v>
      </c>
      <c r="B353" s="4" t="s">
        <v>423</v>
      </c>
      <c r="C353" s="4" t="s">
        <v>45</v>
      </c>
      <c r="D353" s="4" t="s">
        <v>1486</v>
      </c>
      <c r="E353" s="4" t="s">
        <v>1487</v>
      </c>
      <c r="F353" s="4" t="s">
        <v>1488</v>
      </c>
      <c r="G353" s="8" t="s">
        <v>1489</v>
      </c>
      <c r="H353" s="4"/>
    </row>
    <row r="354" customFormat="false" ht="20.1" hidden="false" customHeight="false" outlineLevel="0" collapsed="false">
      <c r="A354" s="4" t="n">
        <f aca="false">ROW()-1</f>
        <v>353</v>
      </c>
      <c r="B354" s="4" t="s">
        <v>423</v>
      </c>
      <c r="C354" s="4" t="s">
        <v>45</v>
      </c>
      <c r="D354" s="4" t="s">
        <v>1486</v>
      </c>
      <c r="E354" s="4" t="s">
        <v>1490</v>
      </c>
      <c r="F354" s="4" t="s">
        <v>1491</v>
      </c>
      <c r="G354" s="8" t="s">
        <v>1492</v>
      </c>
      <c r="H354" s="4"/>
    </row>
    <row r="355" customFormat="false" ht="20.1" hidden="false" customHeight="false" outlineLevel="0" collapsed="false">
      <c r="A355" s="4" t="n">
        <f aca="false">ROW()-1</f>
        <v>354</v>
      </c>
      <c r="B355" s="4" t="s">
        <v>423</v>
      </c>
      <c r="C355" s="4" t="s">
        <v>45</v>
      </c>
      <c r="D355" s="4" t="s">
        <v>1493</v>
      </c>
      <c r="E355" s="4" t="s">
        <v>1494</v>
      </c>
      <c r="F355" s="4" t="s">
        <v>1495</v>
      </c>
      <c r="G355" s="8" t="s">
        <v>1496</v>
      </c>
      <c r="H355" s="4"/>
    </row>
    <row r="356" customFormat="false" ht="20.1" hidden="false" customHeight="false" outlineLevel="0" collapsed="false">
      <c r="A356" s="4" t="n">
        <f aca="false">ROW()-1</f>
        <v>355</v>
      </c>
      <c r="B356" s="4" t="s">
        <v>423</v>
      </c>
      <c r="C356" s="4" t="s">
        <v>45</v>
      </c>
      <c r="D356" s="4" t="s">
        <v>1493</v>
      </c>
      <c r="E356" s="4" t="s">
        <v>1497</v>
      </c>
      <c r="F356" s="4" t="s">
        <v>1498</v>
      </c>
      <c r="G356" s="8" t="s">
        <v>1499</v>
      </c>
      <c r="H356" s="4"/>
    </row>
    <row r="357" customFormat="false" ht="20.1" hidden="false" customHeight="false" outlineLevel="0" collapsed="false">
      <c r="A357" s="4" t="n">
        <f aca="false">ROW()-1</f>
        <v>356</v>
      </c>
      <c r="B357" s="4" t="s">
        <v>423</v>
      </c>
      <c r="C357" s="4" t="s">
        <v>45</v>
      </c>
      <c r="D357" s="4" t="s">
        <v>1493</v>
      </c>
      <c r="E357" s="4" t="s">
        <v>1500</v>
      </c>
      <c r="F357" s="4" t="s">
        <v>1501</v>
      </c>
      <c r="G357" s="8" t="s">
        <v>1502</v>
      </c>
      <c r="H357" s="4"/>
    </row>
    <row r="358" customFormat="false" ht="20.1" hidden="false" customHeight="false" outlineLevel="0" collapsed="false">
      <c r="A358" s="4" t="n">
        <f aca="false">ROW()-1</f>
        <v>357</v>
      </c>
      <c r="B358" s="4" t="s">
        <v>423</v>
      </c>
      <c r="C358" s="4" t="s">
        <v>45</v>
      </c>
      <c r="D358" s="4" t="s">
        <v>1493</v>
      </c>
      <c r="E358" s="4" t="s">
        <v>1503</v>
      </c>
      <c r="F358" s="4" t="s">
        <v>1504</v>
      </c>
      <c r="G358" s="8" t="s">
        <v>1505</v>
      </c>
      <c r="H358" s="4"/>
    </row>
    <row r="359" customFormat="false" ht="20.1" hidden="false" customHeight="false" outlineLevel="0" collapsed="false">
      <c r="A359" s="4" t="n">
        <f aca="false">ROW()-1</f>
        <v>358</v>
      </c>
      <c r="B359" s="4" t="s">
        <v>423</v>
      </c>
      <c r="C359" s="4" t="s">
        <v>45</v>
      </c>
      <c r="D359" s="4" t="s">
        <v>1493</v>
      </c>
      <c r="E359" s="4" t="s">
        <v>1506</v>
      </c>
      <c r="F359" s="4" t="s">
        <v>1507</v>
      </c>
      <c r="G359" s="8" t="s">
        <v>1508</v>
      </c>
      <c r="H359" s="4"/>
    </row>
    <row r="360" customFormat="false" ht="20.1" hidden="false" customHeight="false" outlineLevel="0" collapsed="false">
      <c r="A360" s="4" t="n">
        <f aca="false">ROW()-1</f>
        <v>359</v>
      </c>
      <c r="B360" s="4" t="s">
        <v>423</v>
      </c>
      <c r="C360" s="4" t="s">
        <v>45</v>
      </c>
      <c r="D360" s="4" t="s">
        <v>1493</v>
      </c>
      <c r="E360" s="4" t="s">
        <v>1509</v>
      </c>
      <c r="F360" s="4" t="s">
        <v>1510</v>
      </c>
      <c r="G360" s="8" t="s">
        <v>1511</v>
      </c>
      <c r="H360" s="4"/>
    </row>
    <row r="361" customFormat="false" ht="20.1" hidden="false" customHeight="false" outlineLevel="0" collapsed="false">
      <c r="A361" s="4" t="n">
        <f aca="false">ROW()-1</f>
        <v>360</v>
      </c>
      <c r="B361" s="4" t="s">
        <v>423</v>
      </c>
      <c r="C361" s="4" t="s">
        <v>45</v>
      </c>
      <c r="D361" s="4" t="s">
        <v>1493</v>
      </c>
      <c r="E361" s="4" t="s">
        <v>1512</v>
      </c>
      <c r="F361" s="4" t="s">
        <v>1513</v>
      </c>
      <c r="G361" s="8" t="s">
        <v>1514</v>
      </c>
      <c r="H361" s="4"/>
    </row>
    <row r="362" customFormat="false" ht="20.1" hidden="false" customHeight="false" outlineLevel="0" collapsed="false">
      <c r="A362" s="4" t="n">
        <f aca="false">ROW()-1</f>
        <v>361</v>
      </c>
      <c r="B362" s="4" t="s">
        <v>423</v>
      </c>
      <c r="C362" s="4" t="s">
        <v>45</v>
      </c>
      <c r="D362" s="4" t="s">
        <v>1493</v>
      </c>
      <c r="E362" s="4" t="s">
        <v>1515</v>
      </c>
      <c r="F362" s="4" t="s">
        <v>1516</v>
      </c>
      <c r="G362" s="8" t="s">
        <v>1517</v>
      </c>
      <c r="H362" s="4"/>
    </row>
    <row r="363" customFormat="false" ht="20.1" hidden="false" customHeight="false" outlineLevel="0" collapsed="false">
      <c r="A363" s="4" t="n">
        <f aca="false">ROW()-1</f>
        <v>362</v>
      </c>
      <c r="B363" s="4" t="s">
        <v>423</v>
      </c>
      <c r="C363" s="4" t="s">
        <v>45</v>
      </c>
      <c r="D363" s="4" t="s">
        <v>1493</v>
      </c>
      <c r="E363" s="4" t="s">
        <v>1518</v>
      </c>
      <c r="F363" s="4" t="s">
        <v>1519</v>
      </c>
      <c r="G363" s="8" t="s">
        <v>1520</v>
      </c>
      <c r="H363" s="4"/>
    </row>
    <row r="364" customFormat="false" ht="20.1" hidden="false" customHeight="false" outlineLevel="0" collapsed="false">
      <c r="A364" s="4" t="n">
        <f aca="false">ROW()-1</f>
        <v>363</v>
      </c>
      <c r="B364" s="4" t="s">
        <v>423</v>
      </c>
      <c r="C364" s="4" t="s">
        <v>45</v>
      </c>
      <c r="D364" s="4" t="s">
        <v>1493</v>
      </c>
      <c r="E364" s="4" t="s">
        <v>1521</v>
      </c>
      <c r="F364" s="4" t="s">
        <v>1522</v>
      </c>
      <c r="G364" s="8" t="s">
        <v>1523</v>
      </c>
      <c r="H364" s="4"/>
    </row>
    <row r="365" customFormat="false" ht="20.1" hidden="false" customHeight="false" outlineLevel="0" collapsed="false">
      <c r="A365" s="4" t="n">
        <f aca="false">ROW()-1</f>
        <v>364</v>
      </c>
      <c r="B365" s="4" t="s">
        <v>423</v>
      </c>
      <c r="C365" s="4" t="s">
        <v>45</v>
      </c>
      <c r="D365" s="4" t="s">
        <v>1493</v>
      </c>
      <c r="E365" s="4" t="s">
        <v>1524</v>
      </c>
      <c r="F365" s="4" t="s">
        <v>1525</v>
      </c>
      <c r="G365" s="8" t="s">
        <v>1526</v>
      </c>
      <c r="H365" s="4"/>
    </row>
    <row r="366" customFormat="false" ht="20.1" hidden="false" customHeight="false" outlineLevel="0" collapsed="false">
      <c r="A366" s="4" t="n">
        <f aca="false">ROW()-1</f>
        <v>365</v>
      </c>
      <c r="B366" s="4" t="s">
        <v>423</v>
      </c>
      <c r="C366" s="4" t="s">
        <v>45</v>
      </c>
      <c r="D366" s="4" t="s">
        <v>1493</v>
      </c>
      <c r="E366" s="4" t="s">
        <v>1527</v>
      </c>
      <c r="F366" s="4" t="s">
        <v>1528</v>
      </c>
      <c r="G366" s="8" t="s">
        <v>1529</v>
      </c>
      <c r="H366" s="4"/>
    </row>
    <row r="367" customFormat="false" ht="20.1" hidden="false" customHeight="false" outlineLevel="0" collapsed="false">
      <c r="A367" s="4" t="n">
        <f aca="false">ROW()-1</f>
        <v>366</v>
      </c>
      <c r="B367" s="4" t="s">
        <v>423</v>
      </c>
      <c r="C367" s="4" t="s">
        <v>45</v>
      </c>
      <c r="D367" s="4" t="s">
        <v>1493</v>
      </c>
      <c r="E367" s="4" t="s">
        <v>1530</v>
      </c>
      <c r="F367" s="4" t="s">
        <v>1531</v>
      </c>
      <c r="G367" s="8" t="s">
        <v>1532</v>
      </c>
      <c r="H367" s="4"/>
    </row>
    <row r="368" customFormat="false" ht="20.1" hidden="false" customHeight="false" outlineLevel="0" collapsed="false">
      <c r="A368" s="4" t="n">
        <f aca="false">ROW()-1</f>
        <v>367</v>
      </c>
      <c r="B368" s="4" t="s">
        <v>423</v>
      </c>
      <c r="C368" s="4" t="s">
        <v>45</v>
      </c>
      <c r="D368" s="4" t="s">
        <v>1493</v>
      </c>
      <c r="E368" s="4" t="s">
        <v>1533</v>
      </c>
      <c r="F368" s="4" t="s">
        <v>1534</v>
      </c>
      <c r="G368" s="8" t="s">
        <v>1535</v>
      </c>
      <c r="H368" s="4"/>
    </row>
    <row r="369" customFormat="false" ht="20.1" hidden="false" customHeight="false" outlineLevel="0" collapsed="false">
      <c r="A369" s="4" t="n">
        <f aca="false">ROW()-1</f>
        <v>368</v>
      </c>
      <c r="B369" s="4" t="s">
        <v>423</v>
      </c>
      <c r="C369" s="4" t="s">
        <v>45</v>
      </c>
      <c r="D369" s="4" t="s">
        <v>1493</v>
      </c>
      <c r="E369" s="4" t="s">
        <v>1536</v>
      </c>
      <c r="F369" s="4" t="s">
        <v>1537</v>
      </c>
      <c r="G369" s="8" t="s">
        <v>1538</v>
      </c>
      <c r="H369" s="4"/>
    </row>
    <row r="370" customFormat="false" ht="20.1" hidden="false" customHeight="false" outlineLevel="0" collapsed="false">
      <c r="A370" s="4" t="n">
        <f aca="false">ROW()-1</f>
        <v>369</v>
      </c>
      <c r="B370" s="4" t="s">
        <v>423</v>
      </c>
      <c r="C370" s="4" t="s">
        <v>45</v>
      </c>
      <c r="D370" s="4" t="s">
        <v>1493</v>
      </c>
      <c r="E370" s="4" t="s">
        <v>1539</v>
      </c>
      <c r="F370" s="4" t="s">
        <v>1540</v>
      </c>
      <c r="G370" s="8" t="s">
        <v>1541</v>
      </c>
      <c r="H370" s="4"/>
    </row>
    <row r="371" customFormat="false" ht="20.1" hidden="false" customHeight="false" outlineLevel="0" collapsed="false">
      <c r="A371" s="4" t="n">
        <f aca="false">ROW()-1</f>
        <v>370</v>
      </c>
      <c r="B371" s="4" t="s">
        <v>423</v>
      </c>
      <c r="C371" s="4" t="s">
        <v>45</v>
      </c>
      <c r="D371" s="4" t="s">
        <v>1493</v>
      </c>
      <c r="E371" s="4" t="s">
        <v>1542</v>
      </c>
      <c r="F371" s="4" t="s">
        <v>1543</v>
      </c>
      <c r="G371" s="8" t="s">
        <v>1544</v>
      </c>
      <c r="H371" s="4"/>
    </row>
    <row r="372" customFormat="false" ht="20.1" hidden="false" customHeight="false" outlineLevel="0" collapsed="false">
      <c r="A372" s="4" t="n">
        <f aca="false">ROW()-1</f>
        <v>371</v>
      </c>
      <c r="B372" s="4" t="s">
        <v>423</v>
      </c>
      <c r="C372" s="4" t="s">
        <v>45</v>
      </c>
      <c r="D372" s="4" t="s">
        <v>1493</v>
      </c>
      <c r="E372" s="4" t="s">
        <v>1545</v>
      </c>
      <c r="F372" s="4" t="s">
        <v>1546</v>
      </c>
      <c r="G372" s="8" t="s">
        <v>1547</v>
      </c>
      <c r="H372" s="4"/>
    </row>
    <row r="373" customFormat="false" ht="20.1" hidden="false" customHeight="false" outlineLevel="0" collapsed="false">
      <c r="A373" s="4" t="n">
        <f aca="false">ROW()-1</f>
        <v>372</v>
      </c>
      <c r="B373" s="4" t="s">
        <v>423</v>
      </c>
      <c r="C373" s="4" t="s">
        <v>45</v>
      </c>
      <c r="D373" s="4" t="s">
        <v>1493</v>
      </c>
      <c r="E373" s="4" t="s">
        <v>1548</v>
      </c>
      <c r="F373" s="4" t="s">
        <v>1549</v>
      </c>
      <c r="G373" s="8" t="s">
        <v>1550</v>
      </c>
      <c r="H373" s="4"/>
    </row>
    <row r="374" customFormat="false" ht="20.1" hidden="false" customHeight="false" outlineLevel="0" collapsed="false">
      <c r="A374" s="4" t="n">
        <f aca="false">ROW()-1</f>
        <v>373</v>
      </c>
      <c r="B374" s="4" t="s">
        <v>423</v>
      </c>
      <c r="C374" s="4" t="s">
        <v>45</v>
      </c>
      <c r="D374" s="4" t="s">
        <v>1493</v>
      </c>
      <c r="E374" s="4" t="s">
        <v>1551</v>
      </c>
      <c r="F374" s="4" t="s">
        <v>1552</v>
      </c>
      <c r="G374" s="8" t="s">
        <v>1553</v>
      </c>
      <c r="H374" s="4"/>
    </row>
    <row r="375" customFormat="false" ht="20.1" hidden="false" customHeight="false" outlineLevel="0" collapsed="false">
      <c r="A375" s="4" t="n">
        <f aca="false">ROW()-1</f>
        <v>374</v>
      </c>
      <c r="B375" s="4" t="s">
        <v>423</v>
      </c>
      <c r="C375" s="4" t="s">
        <v>45</v>
      </c>
      <c r="D375" s="4" t="s">
        <v>1493</v>
      </c>
      <c r="E375" s="4" t="s">
        <v>1554</v>
      </c>
      <c r="F375" s="4" t="s">
        <v>1555</v>
      </c>
      <c r="G375" s="8" t="s">
        <v>1556</v>
      </c>
      <c r="H375" s="4"/>
    </row>
    <row r="376" customFormat="false" ht="20.1" hidden="false" customHeight="false" outlineLevel="0" collapsed="false">
      <c r="A376" s="4" t="n">
        <f aca="false">ROW()-1</f>
        <v>375</v>
      </c>
      <c r="B376" s="4" t="s">
        <v>423</v>
      </c>
      <c r="C376" s="4" t="s">
        <v>45</v>
      </c>
      <c r="D376" s="4" t="s">
        <v>1493</v>
      </c>
      <c r="E376" s="4" t="s">
        <v>1557</v>
      </c>
      <c r="F376" s="4" t="s">
        <v>1558</v>
      </c>
      <c r="G376" s="8" t="s">
        <v>1559</v>
      </c>
      <c r="H376" s="4"/>
    </row>
    <row r="377" customFormat="false" ht="20.1" hidden="false" customHeight="false" outlineLevel="0" collapsed="false">
      <c r="A377" s="4" t="n">
        <f aca="false">ROW()-1</f>
        <v>376</v>
      </c>
      <c r="B377" s="4" t="s">
        <v>423</v>
      </c>
      <c r="C377" s="4" t="s">
        <v>45</v>
      </c>
      <c r="D377" s="4" t="s">
        <v>1493</v>
      </c>
      <c r="E377" s="4" t="s">
        <v>1560</v>
      </c>
      <c r="F377" s="4" t="s">
        <v>1561</v>
      </c>
      <c r="G377" s="8" t="s">
        <v>1562</v>
      </c>
      <c r="H377" s="4"/>
    </row>
    <row r="378" customFormat="false" ht="20.1" hidden="false" customHeight="false" outlineLevel="0" collapsed="false">
      <c r="A378" s="4" t="n">
        <f aca="false">ROW()-1</f>
        <v>377</v>
      </c>
      <c r="B378" s="4" t="s">
        <v>423</v>
      </c>
      <c r="C378" s="4" t="s">
        <v>45</v>
      </c>
      <c r="D378" s="4" t="s">
        <v>1493</v>
      </c>
      <c r="E378" s="4" t="s">
        <v>1563</v>
      </c>
      <c r="F378" s="4" t="s">
        <v>1564</v>
      </c>
      <c r="G378" s="8" t="s">
        <v>1565</v>
      </c>
      <c r="H378" s="4"/>
    </row>
    <row r="379" customFormat="false" ht="20.1" hidden="false" customHeight="false" outlineLevel="0" collapsed="false">
      <c r="A379" s="4" t="n">
        <f aca="false">ROW()-1</f>
        <v>378</v>
      </c>
      <c r="B379" s="4" t="s">
        <v>423</v>
      </c>
      <c r="C379" s="4" t="s">
        <v>45</v>
      </c>
      <c r="D379" s="4" t="s">
        <v>1493</v>
      </c>
      <c r="E379" s="4" t="s">
        <v>1566</v>
      </c>
      <c r="F379" s="4" t="s">
        <v>1567</v>
      </c>
      <c r="G379" s="8" t="s">
        <v>1568</v>
      </c>
      <c r="H379" s="4"/>
    </row>
    <row r="380" customFormat="false" ht="20.1" hidden="false" customHeight="false" outlineLevel="0" collapsed="false">
      <c r="A380" s="4" t="n">
        <f aca="false">ROW()-1</f>
        <v>379</v>
      </c>
      <c r="B380" s="4" t="s">
        <v>423</v>
      </c>
      <c r="C380" s="4" t="s">
        <v>45</v>
      </c>
      <c r="D380" s="4" t="s">
        <v>1493</v>
      </c>
      <c r="E380" s="4" t="s">
        <v>1569</v>
      </c>
      <c r="F380" s="4" t="s">
        <v>1570</v>
      </c>
      <c r="G380" s="8" t="s">
        <v>1571</v>
      </c>
      <c r="H380" s="4"/>
    </row>
    <row r="381" customFormat="false" ht="20.1" hidden="false" customHeight="false" outlineLevel="0" collapsed="false">
      <c r="A381" s="4" t="n">
        <f aca="false">ROW()-1</f>
        <v>380</v>
      </c>
      <c r="B381" s="4" t="s">
        <v>423</v>
      </c>
      <c r="C381" s="4" t="s">
        <v>45</v>
      </c>
      <c r="D381" s="4" t="s">
        <v>1493</v>
      </c>
      <c r="E381" s="4" t="s">
        <v>1572</v>
      </c>
      <c r="F381" s="4" t="s">
        <v>1573</v>
      </c>
      <c r="G381" s="8" t="s">
        <v>1574</v>
      </c>
      <c r="H381" s="4"/>
    </row>
    <row r="382" customFormat="false" ht="20.1" hidden="false" customHeight="false" outlineLevel="0" collapsed="false">
      <c r="A382" s="4" t="n">
        <f aca="false">ROW()-1</f>
        <v>381</v>
      </c>
      <c r="B382" s="4" t="s">
        <v>423</v>
      </c>
      <c r="C382" s="4" t="s">
        <v>45</v>
      </c>
      <c r="D382" s="4" t="s">
        <v>95</v>
      </c>
      <c r="E382" s="4" t="s">
        <v>1575</v>
      </c>
      <c r="F382" s="4" t="s">
        <v>1576</v>
      </c>
      <c r="G382" s="8" t="s">
        <v>1577</v>
      </c>
      <c r="H382" s="4"/>
    </row>
    <row r="383" customFormat="false" ht="20.1" hidden="false" customHeight="false" outlineLevel="0" collapsed="false">
      <c r="A383" s="4" t="n">
        <f aca="false">ROW()-1</f>
        <v>382</v>
      </c>
      <c r="B383" s="4" t="s">
        <v>423</v>
      </c>
      <c r="C383" s="4" t="s">
        <v>45</v>
      </c>
      <c r="D383" s="4" t="s">
        <v>95</v>
      </c>
      <c r="E383" s="4" t="s">
        <v>1578</v>
      </c>
      <c r="F383" s="4" t="s">
        <v>1579</v>
      </c>
      <c r="G383" s="8" t="s">
        <v>1580</v>
      </c>
      <c r="H383" s="4"/>
    </row>
    <row r="384" customFormat="false" ht="20.1" hidden="false" customHeight="false" outlineLevel="0" collapsed="false">
      <c r="A384" s="4" t="n">
        <f aca="false">ROW()-1</f>
        <v>383</v>
      </c>
      <c r="B384" s="4" t="s">
        <v>423</v>
      </c>
      <c r="C384" s="4" t="s">
        <v>45</v>
      </c>
      <c r="D384" s="4" t="s">
        <v>95</v>
      </c>
      <c r="E384" s="4" t="s">
        <v>1581</v>
      </c>
      <c r="F384" s="4" t="s">
        <v>1582</v>
      </c>
      <c r="G384" s="8" t="s">
        <v>1583</v>
      </c>
      <c r="H384" s="4"/>
    </row>
    <row r="385" customFormat="false" ht="20.1" hidden="false" customHeight="false" outlineLevel="0" collapsed="false">
      <c r="A385" s="4" t="n">
        <f aca="false">ROW()-1</f>
        <v>384</v>
      </c>
      <c r="B385" s="4" t="s">
        <v>423</v>
      </c>
      <c r="C385" s="4" t="s">
        <v>45</v>
      </c>
      <c r="D385" s="4" t="s">
        <v>95</v>
      </c>
      <c r="E385" s="4" t="s">
        <v>1584</v>
      </c>
      <c r="F385" s="4" t="s">
        <v>1585</v>
      </c>
      <c r="G385" s="8" t="s">
        <v>1586</v>
      </c>
      <c r="H385" s="4"/>
    </row>
    <row r="386" customFormat="false" ht="20.1" hidden="false" customHeight="false" outlineLevel="0" collapsed="false">
      <c r="A386" s="4" t="n">
        <f aca="false">ROW()-1</f>
        <v>385</v>
      </c>
      <c r="B386" s="4" t="s">
        <v>423</v>
      </c>
      <c r="C386" s="4" t="s">
        <v>45</v>
      </c>
      <c r="D386" s="4" t="s">
        <v>95</v>
      </c>
      <c r="E386" s="4" t="s">
        <v>1587</v>
      </c>
      <c r="F386" s="4" t="s">
        <v>1588</v>
      </c>
      <c r="G386" s="8" t="s">
        <v>1589</v>
      </c>
      <c r="H386" s="4"/>
    </row>
    <row r="387" customFormat="false" ht="20.1" hidden="false" customHeight="false" outlineLevel="0" collapsed="false">
      <c r="A387" s="4" t="n">
        <f aca="false">ROW()-1</f>
        <v>386</v>
      </c>
      <c r="B387" s="4" t="s">
        <v>423</v>
      </c>
      <c r="C387" s="4" t="s">
        <v>45</v>
      </c>
      <c r="D387" s="4" t="s">
        <v>95</v>
      </c>
      <c r="E387" s="4" t="s">
        <v>1590</v>
      </c>
      <c r="F387" s="4" t="s">
        <v>1591</v>
      </c>
      <c r="G387" s="8" t="s">
        <v>1592</v>
      </c>
      <c r="H387" s="4"/>
    </row>
    <row r="388" customFormat="false" ht="20.1" hidden="false" customHeight="false" outlineLevel="0" collapsed="false">
      <c r="A388" s="4" t="n">
        <f aca="false">ROW()-1</f>
        <v>387</v>
      </c>
      <c r="B388" s="4" t="s">
        <v>423</v>
      </c>
      <c r="C388" s="4" t="s">
        <v>45</v>
      </c>
      <c r="D388" s="4" t="s">
        <v>95</v>
      </c>
      <c r="E388" s="4" t="s">
        <v>1593</v>
      </c>
      <c r="F388" s="4" t="s">
        <v>1594</v>
      </c>
      <c r="G388" s="8" t="s">
        <v>1595</v>
      </c>
      <c r="H388" s="4"/>
    </row>
    <row r="389" customFormat="false" ht="20.1" hidden="false" customHeight="false" outlineLevel="0" collapsed="false">
      <c r="A389" s="4" t="n">
        <f aca="false">ROW()-1</f>
        <v>388</v>
      </c>
      <c r="B389" s="4" t="s">
        <v>423</v>
      </c>
      <c r="C389" s="4" t="s">
        <v>45</v>
      </c>
      <c r="D389" s="4" t="s">
        <v>95</v>
      </c>
      <c r="E389" s="4" t="s">
        <v>1596</v>
      </c>
      <c r="F389" s="4" t="s">
        <v>1597</v>
      </c>
      <c r="G389" s="8" t="s">
        <v>1598</v>
      </c>
      <c r="H389" s="4"/>
    </row>
    <row r="390" customFormat="false" ht="20.1" hidden="false" customHeight="false" outlineLevel="0" collapsed="false">
      <c r="A390" s="4" t="n">
        <f aca="false">ROW()-1</f>
        <v>389</v>
      </c>
      <c r="B390" s="4" t="s">
        <v>423</v>
      </c>
      <c r="C390" s="4" t="s">
        <v>45</v>
      </c>
      <c r="D390" s="4" t="s">
        <v>95</v>
      </c>
      <c r="E390" s="4" t="s">
        <v>1599</v>
      </c>
      <c r="F390" s="4" t="s">
        <v>1600</v>
      </c>
      <c r="G390" s="8" t="s">
        <v>1601</v>
      </c>
      <c r="H390" s="4"/>
    </row>
    <row r="391" customFormat="false" ht="20.1" hidden="false" customHeight="false" outlineLevel="0" collapsed="false">
      <c r="A391" s="4" t="n">
        <f aca="false">ROW()-1</f>
        <v>390</v>
      </c>
      <c r="B391" s="4" t="s">
        <v>423</v>
      </c>
      <c r="C391" s="4" t="s">
        <v>45</v>
      </c>
      <c r="D391" s="4" t="s">
        <v>95</v>
      </c>
      <c r="E391" s="4" t="s">
        <v>1602</v>
      </c>
      <c r="F391" s="4" t="s">
        <v>1603</v>
      </c>
      <c r="G391" s="8" t="s">
        <v>1604</v>
      </c>
      <c r="H391" s="4"/>
    </row>
    <row r="392" customFormat="false" ht="20.1" hidden="false" customHeight="false" outlineLevel="0" collapsed="false">
      <c r="A392" s="4" t="n">
        <f aca="false">ROW()-1</f>
        <v>391</v>
      </c>
      <c r="B392" s="4" t="s">
        <v>423</v>
      </c>
      <c r="C392" s="4" t="s">
        <v>45</v>
      </c>
      <c r="D392" s="4" t="s">
        <v>88</v>
      </c>
      <c r="E392" s="4" t="s">
        <v>1605</v>
      </c>
      <c r="F392" s="4" t="s">
        <v>1606</v>
      </c>
      <c r="G392" s="8" t="s">
        <v>1607</v>
      </c>
      <c r="H392" s="4"/>
    </row>
    <row r="393" customFormat="false" ht="20.1" hidden="false" customHeight="false" outlineLevel="0" collapsed="false">
      <c r="A393" s="4" t="n">
        <f aca="false">ROW()-1</f>
        <v>392</v>
      </c>
      <c r="B393" s="4" t="s">
        <v>423</v>
      </c>
      <c r="C393" s="4" t="s">
        <v>45</v>
      </c>
      <c r="D393" s="4" t="s">
        <v>88</v>
      </c>
      <c r="E393" s="4" t="s">
        <v>1608</v>
      </c>
      <c r="F393" s="4" t="s">
        <v>1609</v>
      </c>
      <c r="G393" s="8" t="s">
        <v>1610</v>
      </c>
      <c r="H393" s="4"/>
    </row>
    <row r="394" customFormat="false" ht="20.1" hidden="false" customHeight="false" outlineLevel="0" collapsed="false">
      <c r="A394" s="4" t="n">
        <f aca="false">ROW()-1</f>
        <v>393</v>
      </c>
      <c r="B394" s="4" t="s">
        <v>423</v>
      </c>
      <c r="C394" s="4" t="s">
        <v>45</v>
      </c>
      <c r="D394" s="4" t="s">
        <v>88</v>
      </c>
      <c r="E394" s="4" t="s">
        <v>1611</v>
      </c>
      <c r="F394" s="4" t="s">
        <v>1612</v>
      </c>
      <c r="G394" s="8" t="s">
        <v>1613</v>
      </c>
      <c r="H394" s="4"/>
    </row>
    <row r="395" customFormat="false" ht="20.1" hidden="false" customHeight="false" outlineLevel="0" collapsed="false">
      <c r="A395" s="4" t="n">
        <f aca="false">ROW()-1</f>
        <v>394</v>
      </c>
      <c r="B395" s="4" t="s">
        <v>423</v>
      </c>
      <c r="C395" s="4" t="s">
        <v>45</v>
      </c>
      <c r="D395" s="4" t="s">
        <v>88</v>
      </c>
      <c r="E395" s="4" t="s">
        <v>1614</v>
      </c>
      <c r="F395" s="4" t="s">
        <v>1615</v>
      </c>
      <c r="G395" s="8" t="s">
        <v>1616</v>
      </c>
      <c r="H395" s="4"/>
    </row>
    <row r="396" customFormat="false" ht="20.1" hidden="false" customHeight="false" outlineLevel="0" collapsed="false">
      <c r="A396" s="4" t="n">
        <f aca="false">ROW()-1</f>
        <v>395</v>
      </c>
      <c r="B396" s="4" t="s">
        <v>423</v>
      </c>
      <c r="C396" s="4" t="s">
        <v>45</v>
      </c>
      <c r="D396" s="4" t="s">
        <v>88</v>
      </c>
      <c r="E396" s="4" t="s">
        <v>1617</v>
      </c>
      <c r="F396" s="4" t="s">
        <v>1618</v>
      </c>
      <c r="G396" s="8" t="s">
        <v>1619</v>
      </c>
      <c r="H396" s="4"/>
    </row>
    <row r="397" customFormat="false" ht="20.1" hidden="false" customHeight="false" outlineLevel="0" collapsed="false">
      <c r="A397" s="4" t="n">
        <f aca="false">ROW()-1</f>
        <v>396</v>
      </c>
      <c r="B397" s="4" t="s">
        <v>423</v>
      </c>
      <c r="C397" s="4" t="s">
        <v>45</v>
      </c>
      <c r="D397" s="4" t="s">
        <v>88</v>
      </c>
      <c r="E397" s="4" t="s">
        <v>1620</v>
      </c>
      <c r="F397" s="4" t="s">
        <v>1621</v>
      </c>
      <c r="G397" s="8" t="s">
        <v>1622</v>
      </c>
      <c r="H397" s="4"/>
    </row>
    <row r="398" customFormat="false" ht="20.1" hidden="false" customHeight="false" outlineLevel="0" collapsed="false">
      <c r="A398" s="4" t="n">
        <f aca="false">ROW()-1</f>
        <v>397</v>
      </c>
      <c r="B398" s="4" t="s">
        <v>423</v>
      </c>
      <c r="C398" s="4" t="s">
        <v>45</v>
      </c>
      <c r="D398" s="4" t="s">
        <v>88</v>
      </c>
      <c r="E398" s="4" t="s">
        <v>1623</v>
      </c>
      <c r="F398" s="4" t="s">
        <v>1624</v>
      </c>
      <c r="G398" s="8" t="s">
        <v>1625</v>
      </c>
      <c r="H398" s="4"/>
    </row>
    <row r="399" customFormat="false" ht="20.1" hidden="false" customHeight="false" outlineLevel="0" collapsed="false">
      <c r="A399" s="4" t="n">
        <f aca="false">ROW()-1</f>
        <v>398</v>
      </c>
      <c r="B399" s="4" t="s">
        <v>423</v>
      </c>
      <c r="C399" s="4" t="s">
        <v>45</v>
      </c>
      <c r="D399" s="4" t="s">
        <v>88</v>
      </c>
      <c r="E399" s="4" t="s">
        <v>1626</v>
      </c>
      <c r="F399" s="4" t="s">
        <v>1627</v>
      </c>
      <c r="G399" s="8" t="s">
        <v>1628</v>
      </c>
      <c r="H399" s="4"/>
    </row>
    <row r="400" customFormat="false" ht="20.1" hidden="false" customHeight="false" outlineLevel="0" collapsed="false">
      <c r="A400" s="4" t="n">
        <f aca="false">ROW()-1</f>
        <v>399</v>
      </c>
      <c r="B400" s="4" t="s">
        <v>423</v>
      </c>
      <c r="C400" s="4" t="s">
        <v>45</v>
      </c>
      <c r="D400" s="4" t="s">
        <v>88</v>
      </c>
      <c r="E400" s="4" t="s">
        <v>1629</v>
      </c>
      <c r="F400" s="4" t="s">
        <v>1630</v>
      </c>
      <c r="G400" s="8" t="s">
        <v>1631</v>
      </c>
      <c r="H400" s="4"/>
    </row>
    <row r="401" customFormat="false" ht="20.1" hidden="false" customHeight="false" outlineLevel="0" collapsed="false">
      <c r="A401" s="4" t="n">
        <f aca="false">ROW()-1</f>
        <v>400</v>
      </c>
      <c r="B401" s="4" t="s">
        <v>423</v>
      </c>
      <c r="C401" s="4" t="s">
        <v>45</v>
      </c>
      <c r="D401" s="4" t="s">
        <v>88</v>
      </c>
      <c r="E401" s="4" t="s">
        <v>1632</v>
      </c>
      <c r="F401" s="4" t="s">
        <v>1633</v>
      </c>
      <c r="G401" s="8" t="s">
        <v>1634</v>
      </c>
      <c r="H401" s="4"/>
    </row>
    <row r="402" customFormat="false" ht="20.1" hidden="false" customHeight="false" outlineLevel="0" collapsed="false">
      <c r="A402" s="4" t="n">
        <f aca="false">ROW()-1</f>
        <v>401</v>
      </c>
      <c r="B402" s="4" t="s">
        <v>423</v>
      </c>
      <c r="C402" s="4" t="s">
        <v>45</v>
      </c>
      <c r="D402" s="4" t="s">
        <v>88</v>
      </c>
      <c r="E402" s="4" t="s">
        <v>1635</v>
      </c>
      <c r="F402" s="4" t="s">
        <v>1636</v>
      </c>
      <c r="G402" s="8" t="s">
        <v>1637</v>
      </c>
      <c r="H402" s="4"/>
    </row>
    <row r="403" customFormat="false" ht="20.1" hidden="false" customHeight="false" outlineLevel="0" collapsed="false">
      <c r="A403" s="4" t="n">
        <f aca="false">ROW()-1</f>
        <v>402</v>
      </c>
      <c r="B403" s="4" t="s">
        <v>423</v>
      </c>
      <c r="C403" s="4" t="s">
        <v>45</v>
      </c>
      <c r="D403" s="4" t="s">
        <v>88</v>
      </c>
      <c r="E403" s="4" t="s">
        <v>1638</v>
      </c>
      <c r="F403" s="4" t="s">
        <v>1639</v>
      </c>
      <c r="G403" s="8" t="s">
        <v>1640</v>
      </c>
      <c r="H403" s="4"/>
    </row>
    <row r="404" customFormat="false" ht="20.1" hidden="false" customHeight="false" outlineLevel="0" collapsed="false">
      <c r="A404" s="4" t="n">
        <f aca="false">ROW()-1</f>
        <v>403</v>
      </c>
      <c r="B404" s="4" t="s">
        <v>423</v>
      </c>
      <c r="C404" s="4" t="s">
        <v>45</v>
      </c>
      <c r="D404" s="4" t="s">
        <v>88</v>
      </c>
      <c r="E404" s="4" t="s">
        <v>1641</v>
      </c>
      <c r="F404" s="4" t="s">
        <v>1642</v>
      </c>
      <c r="G404" s="8" t="s">
        <v>1643</v>
      </c>
      <c r="H404" s="4"/>
    </row>
    <row r="405" customFormat="false" ht="20.1" hidden="false" customHeight="false" outlineLevel="0" collapsed="false">
      <c r="A405" s="4" t="n">
        <f aca="false">ROW()-1</f>
        <v>404</v>
      </c>
      <c r="B405" s="4" t="s">
        <v>423</v>
      </c>
      <c r="C405" s="4" t="s">
        <v>45</v>
      </c>
      <c r="D405" s="4" t="s">
        <v>88</v>
      </c>
      <c r="E405" s="4" t="s">
        <v>1644</v>
      </c>
      <c r="F405" s="4" t="s">
        <v>1645</v>
      </c>
      <c r="G405" s="8" t="s">
        <v>1646</v>
      </c>
      <c r="H405" s="4"/>
    </row>
    <row r="406" customFormat="false" ht="20.1" hidden="false" customHeight="false" outlineLevel="0" collapsed="false">
      <c r="A406" s="4" t="n">
        <f aca="false">ROW()-1</f>
        <v>405</v>
      </c>
      <c r="B406" s="4" t="s">
        <v>423</v>
      </c>
      <c r="C406" s="4" t="s">
        <v>45</v>
      </c>
      <c r="D406" s="4" t="s">
        <v>88</v>
      </c>
      <c r="E406" s="4" t="s">
        <v>1647</v>
      </c>
      <c r="F406" s="4" t="s">
        <v>1648</v>
      </c>
      <c r="G406" s="8" t="s">
        <v>1649</v>
      </c>
      <c r="H406" s="4"/>
    </row>
    <row r="407" customFormat="false" ht="20.1" hidden="false" customHeight="false" outlineLevel="0" collapsed="false">
      <c r="A407" s="4" t="n">
        <f aca="false">ROW()-1</f>
        <v>406</v>
      </c>
      <c r="B407" s="4" t="s">
        <v>423</v>
      </c>
      <c r="C407" s="4" t="s">
        <v>45</v>
      </c>
      <c r="D407" s="4" t="s">
        <v>88</v>
      </c>
      <c r="E407" s="4" t="s">
        <v>1650</v>
      </c>
      <c r="F407" s="4" t="s">
        <v>1651</v>
      </c>
      <c r="G407" s="8" t="s">
        <v>1652</v>
      </c>
      <c r="H407" s="4"/>
    </row>
    <row r="408" customFormat="false" ht="20.1" hidden="false" customHeight="false" outlineLevel="0" collapsed="false">
      <c r="A408" s="4" t="n">
        <f aca="false">ROW()-1</f>
        <v>407</v>
      </c>
      <c r="B408" s="4" t="s">
        <v>423</v>
      </c>
      <c r="C408" s="4" t="s">
        <v>45</v>
      </c>
      <c r="D408" s="4" t="s">
        <v>88</v>
      </c>
      <c r="E408" s="4" t="s">
        <v>1653</v>
      </c>
      <c r="F408" s="4" t="s">
        <v>1654</v>
      </c>
      <c r="G408" s="8" t="s">
        <v>1655</v>
      </c>
      <c r="H408" s="4"/>
    </row>
    <row r="409" customFormat="false" ht="20.1" hidden="false" customHeight="false" outlineLevel="0" collapsed="false">
      <c r="A409" s="4" t="n">
        <f aca="false">ROW()-1</f>
        <v>408</v>
      </c>
      <c r="B409" s="4" t="s">
        <v>423</v>
      </c>
      <c r="C409" s="4" t="s">
        <v>45</v>
      </c>
      <c r="D409" s="4" t="s">
        <v>88</v>
      </c>
      <c r="E409" s="4" t="s">
        <v>1656</v>
      </c>
      <c r="F409" s="4" t="s">
        <v>1657</v>
      </c>
      <c r="G409" s="8" t="s">
        <v>1658</v>
      </c>
      <c r="H409" s="4"/>
    </row>
    <row r="410" customFormat="false" ht="20.1" hidden="false" customHeight="false" outlineLevel="0" collapsed="false">
      <c r="A410" s="4" t="n">
        <f aca="false">ROW()-1</f>
        <v>409</v>
      </c>
      <c r="B410" s="4" t="s">
        <v>423</v>
      </c>
      <c r="C410" s="4" t="s">
        <v>45</v>
      </c>
      <c r="D410" s="4" t="s">
        <v>88</v>
      </c>
      <c r="E410" s="4" t="s">
        <v>1659</v>
      </c>
      <c r="F410" s="4" t="s">
        <v>1660</v>
      </c>
      <c r="G410" s="8" t="s">
        <v>1661</v>
      </c>
      <c r="H410" s="4"/>
    </row>
    <row r="411" customFormat="false" ht="20.1" hidden="false" customHeight="false" outlineLevel="0" collapsed="false">
      <c r="A411" s="4" t="n">
        <f aca="false">ROW()-1</f>
        <v>410</v>
      </c>
      <c r="B411" s="4" t="s">
        <v>423</v>
      </c>
      <c r="C411" s="4" t="s">
        <v>45</v>
      </c>
      <c r="D411" s="4" t="s">
        <v>88</v>
      </c>
      <c r="E411" s="4" t="s">
        <v>1662</v>
      </c>
      <c r="F411" s="4" t="s">
        <v>1663</v>
      </c>
      <c r="G411" s="8" t="s">
        <v>1664</v>
      </c>
      <c r="H411" s="4"/>
    </row>
    <row r="412" customFormat="false" ht="20.1" hidden="false" customHeight="false" outlineLevel="0" collapsed="false">
      <c r="A412" s="4" t="n">
        <f aca="false">ROW()-1</f>
        <v>411</v>
      </c>
      <c r="B412" s="4" t="s">
        <v>423</v>
      </c>
      <c r="C412" s="4" t="s">
        <v>45</v>
      </c>
      <c r="D412" s="4" t="s">
        <v>88</v>
      </c>
      <c r="E412" s="4" t="s">
        <v>1665</v>
      </c>
      <c r="F412" s="4" t="s">
        <v>1666</v>
      </c>
      <c r="G412" s="8" t="s">
        <v>1667</v>
      </c>
      <c r="H412" s="4"/>
    </row>
    <row r="413" customFormat="false" ht="20.1" hidden="false" customHeight="false" outlineLevel="0" collapsed="false">
      <c r="A413" s="4" t="n">
        <f aca="false">ROW()-1</f>
        <v>412</v>
      </c>
      <c r="B413" s="4" t="s">
        <v>423</v>
      </c>
      <c r="C413" s="4" t="s">
        <v>45</v>
      </c>
      <c r="D413" s="4" t="s">
        <v>88</v>
      </c>
      <c r="E413" s="4" t="s">
        <v>1668</v>
      </c>
      <c r="F413" s="4" t="s">
        <v>1669</v>
      </c>
      <c r="G413" s="8" t="s">
        <v>1670</v>
      </c>
      <c r="H413" s="4"/>
    </row>
    <row r="414" customFormat="false" ht="20.1" hidden="false" customHeight="false" outlineLevel="0" collapsed="false">
      <c r="A414" s="4" t="n">
        <f aca="false">ROW()-1</f>
        <v>413</v>
      </c>
      <c r="B414" s="4" t="s">
        <v>423</v>
      </c>
      <c r="C414" s="4" t="s">
        <v>45</v>
      </c>
      <c r="D414" s="4" t="s">
        <v>88</v>
      </c>
      <c r="E414" s="4" t="s">
        <v>1671</v>
      </c>
      <c r="F414" s="4" t="s">
        <v>1672</v>
      </c>
      <c r="G414" s="8" t="s">
        <v>1673</v>
      </c>
      <c r="H414" s="4"/>
    </row>
    <row r="415" customFormat="false" ht="20.1" hidden="false" customHeight="false" outlineLevel="0" collapsed="false">
      <c r="A415" s="4" t="n">
        <f aca="false">ROW()-1</f>
        <v>414</v>
      </c>
      <c r="B415" s="4" t="s">
        <v>423</v>
      </c>
      <c r="C415" s="4" t="s">
        <v>45</v>
      </c>
      <c r="D415" s="4" t="s">
        <v>88</v>
      </c>
      <c r="E415" s="4" t="s">
        <v>1674</v>
      </c>
      <c r="F415" s="4" t="s">
        <v>1675</v>
      </c>
      <c r="G415" s="8" t="s">
        <v>1676</v>
      </c>
      <c r="H415" s="4"/>
    </row>
    <row r="416" customFormat="false" ht="20.1" hidden="false" customHeight="false" outlineLevel="0" collapsed="false">
      <c r="A416" s="4" t="n">
        <f aca="false">ROW()-1</f>
        <v>415</v>
      </c>
      <c r="B416" s="4" t="s">
        <v>423</v>
      </c>
      <c r="C416" s="4" t="s">
        <v>45</v>
      </c>
      <c r="D416" s="4" t="s">
        <v>88</v>
      </c>
      <c r="E416" s="4" t="s">
        <v>1677</v>
      </c>
      <c r="F416" s="4" t="s">
        <v>1678</v>
      </c>
      <c r="G416" s="8" t="s">
        <v>1679</v>
      </c>
      <c r="H416" s="4"/>
    </row>
    <row r="417" customFormat="false" ht="20.1" hidden="false" customHeight="false" outlineLevel="0" collapsed="false">
      <c r="A417" s="4" t="n">
        <f aca="false">ROW()-1</f>
        <v>416</v>
      </c>
      <c r="B417" s="4" t="s">
        <v>423</v>
      </c>
      <c r="C417" s="4" t="s">
        <v>45</v>
      </c>
      <c r="D417" s="4" t="s">
        <v>88</v>
      </c>
      <c r="E417" s="4" t="s">
        <v>1680</v>
      </c>
      <c r="F417" s="4" t="s">
        <v>1681</v>
      </c>
      <c r="G417" s="8" t="s">
        <v>1682</v>
      </c>
      <c r="H417" s="4"/>
    </row>
    <row r="418" customFormat="false" ht="20.1" hidden="false" customHeight="false" outlineLevel="0" collapsed="false">
      <c r="A418" s="4" t="n">
        <f aca="false">ROW()-1</f>
        <v>417</v>
      </c>
      <c r="B418" s="4" t="s">
        <v>423</v>
      </c>
      <c r="C418" s="4" t="s">
        <v>45</v>
      </c>
      <c r="D418" s="4" t="s">
        <v>88</v>
      </c>
      <c r="E418" s="4" t="s">
        <v>1683</v>
      </c>
      <c r="F418" s="4" t="s">
        <v>1684</v>
      </c>
      <c r="G418" s="8" t="s">
        <v>1685</v>
      </c>
      <c r="H418" s="4"/>
    </row>
    <row r="419" customFormat="false" ht="20.1" hidden="false" customHeight="false" outlineLevel="0" collapsed="false">
      <c r="A419" s="4" t="n">
        <f aca="false">ROW()-1</f>
        <v>418</v>
      </c>
      <c r="B419" s="4" t="s">
        <v>423</v>
      </c>
      <c r="C419" s="4" t="s">
        <v>45</v>
      </c>
      <c r="D419" s="4" t="s">
        <v>88</v>
      </c>
      <c r="E419" s="4" t="s">
        <v>1686</v>
      </c>
      <c r="F419" s="4" t="s">
        <v>1687</v>
      </c>
      <c r="G419" s="8" t="s">
        <v>1688</v>
      </c>
      <c r="H419" s="4"/>
    </row>
    <row r="420" customFormat="false" ht="20.1" hidden="false" customHeight="false" outlineLevel="0" collapsed="false">
      <c r="A420" s="4" t="n">
        <f aca="false">ROW()-1</f>
        <v>419</v>
      </c>
      <c r="B420" s="4" t="s">
        <v>423</v>
      </c>
      <c r="C420" s="4" t="s">
        <v>45</v>
      </c>
      <c r="D420" s="4" t="s">
        <v>88</v>
      </c>
      <c r="E420" s="4" t="s">
        <v>1689</v>
      </c>
      <c r="F420" s="4" t="s">
        <v>1690</v>
      </c>
      <c r="G420" s="8" t="s">
        <v>1691</v>
      </c>
      <c r="H420" s="4"/>
    </row>
    <row r="421" customFormat="false" ht="20.1" hidden="false" customHeight="false" outlineLevel="0" collapsed="false">
      <c r="A421" s="4" t="n">
        <f aca="false">ROW()-1</f>
        <v>420</v>
      </c>
      <c r="B421" s="4" t="s">
        <v>423</v>
      </c>
      <c r="C421" s="4" t="s">
        <v>45</v>
      </c>
      <c r="D421" s="4" t="s">
        <v>88</v>
      </c>
      <c r="E421" s="4" t="s">
        <v>1692</v>
      </c>
      <c r="F421" s="4" t="s">
        <v>1693</v>
      </c>
      <c r="G421" s="8" t="s">
        <v>1694</v>
      </c>
      <c r="H421" s="4"/>
    </row>
    <row r="422" customFormat="false" ht="20.1" hidden="false" customHeight="false" outlineLevel="0" collapsed="false">
      <c r="A422" s="4" t="n">
        <f aca="false">ROW()-1</f>
        <v>421</v>
      </c>
      <c r="B422" s="4" t="s">
        <v>423</v>
      </c>
      <c r="C422" s="4" t="s">
        <v>45</v>
      </c>
      <c r="D422" s="4" t="s">
        <v>88</v>
      </c>
      <c r="E422" s="4" t="s">
        <v>1695</v>
      </c>
      <c r="F422" s="4" t="s">
        <v>1696</v>
      </c>
      <c r="G422" s="8" t="s">
        <v>1697</v>
      </c>
      <c r="H422" s="4"/>
    </row>
    <row r="423" customFormat="false" ht="20.1" hidden="false" customHeight="false" outlineLevel="0" collapsed="false">
      <c r="A423" s="4" t="n">
        <f aca="false">ROW()-1</f>
        <v>422</v>
      </c>
      <c r="B423" s="4" t="s">
        <v>423</v>
      </c>
      <c r="C423" s="4" t="s">
        <v>45</v>
      </c>
      <c r="D423" s="4" t="s">
        <v>88</v>
      </c>
      <c r="E423" s="4" t="s">
        <v>1698</v>
      </c>
      <c r="F423" s="4" t="s">
        <v>1699</v>
      </c>
      <c r="G423" s="8" t="s">
        <v>1700</v>
      </c>
      <c r="H423" s="4"/>
    </row>
    <row r="424" customFormat="false" ht="20.1" hidden="false" customHeight="false" outlineLevel="0" collapsed="false">
      <c r="A424" s="4" t="n">
        <f aca="false">ROW()-1</f>
        <v>423</v>
      </c>
      <c r="B424" s="4" t="s">
        <v>423</v>
      </c>
      <c r="C424" s="4" t="s">
        <v>45</v>
      </c>
      <c r="D424" s="4" t="s">
        <v>88</v>
      </c>
      <c r="E424" s="4" t="s">
        <v>1701</v>
      </c>
      <c r="F424" s="4" t="s">
        <v>1702</v>
      </c>
      <c r="G424" s="8" t="s">
        <v>1703</v>
      </c>
      <c r="H424" s="4"/>
    </row>
    <row r="425" customFormat="false" ht="20.1" hidden="false" customHeight="false" outlineLevel="0" collapsed="false">
      <c r="A425" s="4" t="n">
        <f aca="false">ROW()-1</f>
        <v>424</v>
      </c>
      <c r="B425" s="4" t="s">
        <v>423</v>
      </c>
      <c r="C425" s="4" t="s">
        <v>45</v>
      </c>
      <c r="D425" s="4" t="s">
        <v>88</v>
      </c>
      <c r="E425" s="4" t="s">
        <v>1704</v>
      </c>
      <c r="F425" s="4" t="s">
        <v>1705</v>
      </c>
      <c r="G425" s="8" t="s">
        <v>1706</v>
      </c>
      <c r="H425" s="4"/>
    </row>
    <row r="426" customFormat="false" ht="20.1" hidden="false" customHeight="false" outlineLevel="0" collapsed="false">
      <c r="A426" s="4" t="n">
        <f aca="false">ROW()-1</f>
        <v>425</v>
      </c>
      <c r="B426" s="4" t="s">
        <v>423</v>
      </c>
      <c r="C426" s="4" t="s">
        <v>45</v>
      </c>
      <c r="D426" s="4" t="s">
        <v>88</v>
      </c>
      <c r="E426" s="4" t="s">
        <v>1707</v>
      </c>
      <c r="F426" s="4" t="s">
        <v>1708</v>
      </c>
      <c r="G426" s="8" t="s">
        <v>1709</v>
      </c>
      <c r="H426" s="4"/>
    </row>
    <row r="427" customFormat="false" ht="20.1" hidden="false" customHeight="false" outlineLevel="0" collapsed="false">
      <c r="A427" s="4" t="n">
        <f aca="false">ROW()-1</f>
        <v>426</v>
      </c>
      <c r="B427" s="4" t="s">
        <v>423</v>
      </c>
      <c r="C427" s="4" t="s">
        <v>45</v>
      </c>
      <c r="D427" s="4" t="s">
        <v>88</v>
      </c>
      <c r="E427" s="4" t="s">
        <v>1710</v>
      </c>
      <c r="F427" s="4" t="s">
        <v>1711</v>
      </c>
      <c r="G427" s="8" t="s">
        <v>1712</v>
      </c>
      <c r="H427" s="4"/>
    </row>
    <row r="428" customFormat="false" ht="20.1" hidden="false" customHeight="false" outlineLevel="0" collapsed="false">
      <c r="A428" s="4" t="n">
        <f aca="false">ROW()-1</f>
        <v>427</v>
      </c>
      <c r="B428" s="4" t="s">
        <v>423</v>
      </c>
      <c r="C428" s="4" t="s">
        <v>45</v>
      </c>
      <c r="D428" s="4" t="s">
        <v>88</v>
      </c>
      <c r="E428" s="4" t="s">
        <v>1713</v>
      </c>
      <c r="F428" s="4" t="s">
        <v>1714</v>
      </c>
      <c r="G428" s="8" t="s">
        <v>1715</v>
      </c>
      <c r="H428" s="4"/>
    </row>
    <row r="429" customFormat="false" ht="20.1" hidden="false" customHeight="false" outlineLevel="0" collapsed="false">
      <c r="A429" s="4" t="n">
        <f aca="false">ROW()-1</f>
        <v>428</v>
      </c>
      <c r="B429" s="4" t="s">
        <v>423</v>
      </c>
      <c r="C429" s="4" t="s">
        <v>45</v>
      </c>
      <c r="D429" s="4" t="s">
        <v>88</v>
      </c>
      <c r="E429" s="4" t="s">
        <v>1716</v>
      </c>
      <c r="F429" s="4" t="s">
        <v>1717</v>
      </c>
      <c r="G429" s="8" t="s">
        <v>1718</v>
      </c>
      <c r="H429" s="4"/>
    </row>
    <row r="430" customFormat="false" ht="20.1" hidden="false" customHeight="false" outlineLevel="0" collapsed="false">
      <c r="A430" s="4" t="n">
        <f aca="false">ROW()-1</f>
        <v>429</v>
      </c>
      <c r="B430" s="4" t="s">
        <v>423</v>
      </c>
      <c r="C430" s="4" t="s">
        <v>45</v>
      </c>
      <c r="D430" s="4" t="s">
        <v>88</v>
      </c>
      <c r="E430" s="4" t="s">
        <v>1719</v>
      </c>
      <c r="F430" s="4" t="s">
        <v>1720</v>
      </c>
      <c r="G430" s="8" t="s">
        <v>1721</v>
      </c>
      <c r="H430" s="4"/>
    </row>
    <row r="431" customFormat="false" ht="20.1" hidden="false" customHeight="false" outlineLevel="0" collapsed="false">
      <c r="A431" s="4" t="n">
        <f aca="false">ROW()-1</f>
        <v>430</v>
      </c>
      <c r="B431" s="4" t="s">
        <v>423</v>
      </c>
      <c r="C431" s="4" t="s">
        <v>45</v>
      </c>
      <c r="D431" s="4" t="s">
        <v>88</v>
      </c>
      <c r="E431" s="4" t="s">
        <v>1722</v>
      </c>
      <c r="F431" s="4" t="s">
        <v>1723</v>
      </c>
      <c r="G431" s="8" t="s">
        <v>1724</v>
      </c>
      <c r="H431" s="4"/>
    </row>
    <row r="432" customFormat="false" ht="20.1" hidden="false" customHeight="false" outlineLevel="0" collapsed="false">
      <c r="A432" s="4" t="n">
        <f aca="false">ROW()-1</f>
        <v>431</v>
      </c>
      <c r="B432" s="4" t="s">
        <v>423</v>
      </c>
      <c r="C432" s="4" t="s">
        <v>45</v>
      </c>
      <c r="D432" s="4" t="s">
        <v>69</v>
      </c>
      <c r="E432" s="4" t="s">
        <v>1725</v>
      </c>
      <c r="F432" s="4" t="s">
        <v>1726</v>
      </c>
      <c r="G432" s="8" t="s">
        <v>1727</v>
      </c>
      <c r="H432" s="4"/>
    </row>
    <row r="433" customFormat="false" ht="20.1" hidden="false" customHeight="false" outlineLevel="0" collapsed="false">
      <c r="A433" s="4" t="n">
        <f aca="false">ROW()-1</f>
        <v>432</v>
      </c>
      <c r="B433" s="4" t="s">
        <v>423</v>
      </c>
      <c r="C433" s="4" t="s">
        <v>45</v>
      </c>
      <c r="D433" s="4" t="s">
        <v>69</v>
      </c>
      <c r="E433" s="4" t="s">
        <v>1728</v>
      </c>
      <c r="F433" s="4" t="s">
        <v>1729</v>
      </c>
      <c r="G433" s="8" t="s">
        <v>1730</v>
      </c>
      <c r="H433" s="4"/>
    </row>
    <row r="434" customFormat="false" ht="20.1" hidden="false" customHeight="false" outlineLevel="0" collapsed="false">
      <c r="A434" s="4" t="n">
        <f aca="false">ROW()-1</f>
        <v>433</v>
      </c>
      <c r="B434" s="4" t="s">
        <v>423</v>
      </c>
      <c r="C434" s="4" t="s">
        <v>45</v>
      </c>
      <c r="D434" s="4" t="s">
        <v>1731</v>
      </c>
      <c r="E434" s="4" t="s">
        <v>1732</v>
      </c>
      <c r="F434" s="4" t="s">
        <v>1733</v>
      </c>
      <c r="G434" s="8" t="s">
        <v>1734</v>
      </c>
      <c r="H434" s="4"/>
    </row>
    <row r="435" customFormat="false" ht="20.1" hidden="false" customHeight="false" outlineLevel="0" collapsed="false">
      <c r="A435" s="4" t="n">
        <f aca="false">ROW()-1</f>
        <v>434</v>
      </c>
      <c r="B435" s="4" t="s">
        <v>423</v>
      </c>
      <c r="C435" s="4" t="s">
        <v>45</v>
      </c>
      <c r="D435" s="4" t="s">
        <v>1735</v>
      </c>
      <c r="E435" s="4" t="s">
        <v>1736</v>
      </c>
      <c r="F435" s="4" t="s">
        <v>1737</v>
      </c>
      <c r="G435" s="8" t="s">
        <v>1738</v>
      </c>
      <c r="H435" s="4"/>
    </row>
    <row r="436" customFormat="false" ht="20.1" hidden="false" customHeight="false" outlineLevel="0" collapsed="false">
      <c r="A436" s="4" t="n">
        <f aca="false">ROW()-1</f>
        <v>435</v>
      </c>
      <c r="B436" s="4" t="s">
        <v>423</v>
      </c>
      <c r="C436" s="4" t="s">
        <v>45</v>
      </c>
      <c r="D436" s="4" t="s">
        <v>1735</v>
      </c>
      <c r="E436" s="4" t="s">
        <v>1739</v>
      </c>
      <c r="F436" s="4" t="s">
        <v>1740</v>
      </c>
      <c r="G436" s="8" t="s">
        <v>1741</v>
      </c>
      <c r="H436" s="4"/>
    </row>
    <row r="437" customFormat="false" ht="20.1" hidden="false" customHeight="false" outlineLevel="0" collapsed="false">
      <c r="A437" s="4" t="n">
        <f aca="false">ROW()-1</f>
        <v>436</v>
      </c>
      <c r="B437" s="4" t="s">
        <v>423</v>
      </c>
      <c r="C437" s="4" t="s">
        <v>45</v>
      </c>
      <c r="D437" s="4" t="s">
        <v>1735</v>
      </c>
      <c r="E437" s="4" t="s">
        <v>1742</v>
      </c>
      <c r="F437" s="4" t="s">
        <v>1743</v>
      </c>
      <c r="G437" s="8" t="s">
        <v>1744</v>
      </c>
      <c r="H437" s="4"/>
    </row>
    <row r="438" customFormat="false" ht="20.1" hidden="false" customHeight="false" outlineLevel="0" collapsed="false">
      <c r="A438" s="4" t="n">
        <f aca="false">ROW()-1</f>
        <v>437</v>
      </c>
      <c r="B438" s="4" t="s">
        <v>423</v>
      </c>
      <c r="C438" s="4" t="s">
        <v>45</v>
      </c>
      <c r="D438" s="4" t="s">
        <v>1735</v>
      </c>
      <c r="E438" s="4" t="s">
        <v>1745</v>
      </c>
      <c r="F438" s="4" t="s">
        <v>1746</v>
      </c>
      <c r="G438" s="8" t="s">
        <v>1747</v>
      </c>
      <c r="H438" s="4"/>
    </row>
    <row r="439" customFormat="false" ht="20.1" hidden="false" customHeight="false" outlineLevel="0" collapsed="false">
      <c r="A439" s="4" t="n">
        <f aca="false">ROW()-1</f>
        <v>438</v>
      </c>
      <c r="B439" s="4" t="s">
        <v>423</v>
      </c>
      <c r="C439" s="4" t="s">
        <v>45</v>
      </c>
      <c r="D439" s="4" t="s">
        <v>1735</v>
      </c>
      <c r="E439" s="4" t="s">
        <v>1748</v>
      </c>
      <c r="F439" s="4" t="s">
        <v>1749</v>
      </c>
      <c r="G439" s="8" t="s">
        <v>1750</v>
      </c>
      <c r="H439" s="4"/>
    </row>
    <row r="440" customFormat="false" ht="20.1" hidden="false" customHeight="false" outlineLevel="0" collapsed="false">
      <c r="A440" s="4" t="n">
        <f aca="false">ROW()-1</f>
        <v>439</v>
      </c>
      <c r="B440" s="4" t="s">
        <v>423</v>
      </c>
      <c r="C440" s="4" t="s">
        <v>45</v>
      </c>
      <c r="D440" s="4" t="s">
        <v>1735</v>
      </c>
      <c r="E440" s="4" t="s">
        <v>1751</v>
      </c>
      <c r="F440" s="4" t="s">
        <v>1752</v>
      </c>
      <c r="G440" s="8" t="s">
        <v>1753</v>
      </c>
      <c r="H440" s="4"/>
    </row>
    <row r="441" customFormat="false" ht="20.1" hidden="false" customHeight="false" outlineLevel="0" collapsed="false">
      <c r="A441" s="4" t="n">
        <f aca="false">ROW()-1</f>
        <v>440</v>
      </c>
      <c r="B441" s="4" t="s">
        <v>423</v>
      </c>
      <c r="C441" s="4" t="s">
        <v>45</v>
      </c>
      <c r="D441" s="4" t="s">
        <v>1735</v>
      </c>
      <c r="E441" s="4" t="s">
        <v>1754</v>
      </c>
      <c r="F441" s="4" t="s">
        <v>1755</v>
      </c>
      <c r="G441" s="8" t="s">
        <v>1756</v>
      </c>
      <c r="H441" s="4"/>
    </row>
    <row r="442" customFormat="false" ht="20.1" hidden="false" customHeight="false" outlineLevel="0" collapsed="false">
      <c r="A442" s="4" t="n">
        <f aca="false">ROW()-1</f>
        <v>441</v>
      </c>
      <c r="B442" s="4" t="s">
        <v>423</v>
      </c>
      <c r="C442" s="4" t="s">
        <v>45</v>
      </c>
      <c r="D442" s="4" t="s">
        <v>1735</v>
      </c>
      <c r="E442" s="4" t="s">
        <v>1757</v>
      </c>
      <c r="F442" s="4" t="s">
        <v>1758</v>
      </c>
      <c r="G442" s="8" t="s">
        <v>1759</v>
      </c>
      <c r="H442" s="4"/>
    </row>
    <row r="443" customFormat="false" ht="20.1" hidden="false" customHeight="false" outlineLevel="0" collapsed="false">
      <c r="A443" s="4" t="n">
        <f aca="false">ROW()-1</f>
        <v>442</v>
      </c>
      <c r="B443" s="4" t="s">
        <v>423</v>
      </c>
      <c r="C443" s="4" t="s">
        <v>45</v>
      </c>
      <c r="D443" s="4" t="s">
        <v>1735</v>
      </c>
      <c r="E443" s="4" t="s">
        <v>1760</v>
      </c>
      <c r="F443" s="4" t="s">
        <v>1761</v>
      </c>
      <c r="G443" s="8" t="s">
        <v>1762</v>
      </c>
      <c r="H443" s="4"/>
    </row>
    <row r="444" customFormat="false" ht="20.1" hidden="false" customHeight="false" outlineLevel="0" collapsed="false">
      <c r="A444" s="4" t="n">
        <f aca="false">ROW()-1</f>
        <v>443</v>
      </c>
      <c r="B444" s="4" t="s">
        <v>423</v>
      </c>
      <c r="C444" s="4" t="s">
        <v>45</v>
      </c>
      <c r="D444" s="4" t="s">
        <v>1735</v>
      </c>
      <c r="E444" s="4" t="s">
        <v>1763</v>
      </c>
      <c r="F444" s="4" t="s">
        <v>1764</v>
      </c>
      <c r="G444" s="8" t="s">
        <v>1765</v>
      </c>
      <c r="H444" s="4"/>
    </row>
    <row r="445" customFormat="false" ht="20.1" hidden="false" customHeight="false" outlineLevel="0" collapsed="false">
      <c r="A445" s="4" t="n">
        <f aca="false">ROW()-1</f>
        <v>444</v>
      </c>
      <c r="B445" s="4" t="s">
        <v>423</v>
      </c>
      <c r="C445" s="4" t="s">
        <v>45</v>
      </c>
      <c r="D445" s="4" t="s">
        <v>1735</v>
      </c>
      <c r="E445" s="4" t="s">
        <v>1766</v>
      </c>
      <c r="F445" s="4" t="s">
        <v>1767</v>
      </c>
      <c r="G445" s="8" t="s">
        <v>1768</v>
      </c>
      <c r="H445" s="4"/>
    </row>
    <row r="446" customFormat="false" ht="20.1" hidden="false" customHeight="false" outlineLevel="0" collapsed="false">
      <c r="A446" s="4" t="n">
        <f aca="false">ROW()-1</f>
        <v>445</v>
      </c>
      <c r="B446" s="4" t="s">
        <v>423</v>
      </c>
      <c r="C446" s="4" t="s">
        <v>45</v>
      </c>
      <c r="D446" s="4" t="s">
        <v>1735</v>
      </c>
      <c r="E446" s="4" t="s">
        <v>1769</v>
      </c>
      <c r="F446" s="4" t="s">
        <v>1770</v>
      </c>
      <c r="G446" s="8" t="s">
        <v>1771</v>
      </c>
      <c r="H446" s="4"/>
    </row>
    <row r="447" customFormat="false" ht="20.1" hidden="false" customHeight="false" outlineLevel="0" collapsed="false">
      <c r="A447" s="4" t="n">
        <f aca="false">ROW()-1</f>
        <v>446</v>
      </c>
      <c r="B447" s="4" t="s">
        <v>423</v>
      </c>
      <c r="C447" s="4" t="s">
        <v>45</v>
      </c>
      <c r="D447" s="4" t="s">
        <v>1735</v>
      </c>
      <c r="E447" s="4" t="s">
        <v>1772</v>
      </c>
      <c r="F447" s="4" t="s">
        <v>1773</v>
      </c>
      <c r="G447" s="8" t="s">
        <v>1774</v>
      </c>
      <c r="H447" s="4"/>
    </row>
    <row r="448" customFormat="false" ht="20.1" hidden="false" customHeight="false" outlineLevel="0" collapsed="false">
      <c r="A448" s="4" t="n">
        <f aca="false">ROW()-1</f>
        <v>447</v>
      </c>
      <c r="B448" s="4" t="s">
        <v>423</v>
      </c>
      <c r="C448" s="4" t="s">
        <v>45</v>
      </c>
      <c r="D448" s="4" t="s">
        <v>1735</v>
      </c>
      <c r="E448" s="4" t="s">
        <v>1775</v>
      </c>
      <c r="F448" s="4" t="s">
        <v>1776</v>
      </c>
      <c r="G448" s="8" t="s">
        <v>1777</v>
      </c>
      <c r="H448" s="4"/>
    </row>
    <row r="449" customFormat="false" ht="20.1" hidden="false" customHeight="false" outlineLevel="0" collapsed="false">
      <c r="A449" s="4" t="n">
        <f aca="false">ROW()-1</f>
        <v>448</v>
      </c>
      <c r="B449" s="4" t="s">
        <v>423</v>
      </c>
      <c r="C449" s="4" t="s">
        <v>45</v>
      </c>
      <c r="D449" s="4" t="s">
        <v>1735</v>
      </c>
      <c r="E449" s="4" t="s">
        <v>1778</v>
      </c>
      <c r="F449" s="4" t="s">
        <v>1779</v>
      </c>
      <c r="G449" s="8" t="s">
        <v>1780</v>
      </c>
      <c r="H449" s="4"/>
    </row>
    <row r="450" customFormat="false" ht="20.1" hidden="false" customHeight="false" outlineLevel="0" collapsed="false">
      <c r="A450" s="4" t="n">
        <f aca="false">ROW()-1</f>
        <v>449</v>
      </c>
      <c r="B450" s="4" t="s">
        <v>423</v>
      </c>
      <c r="C450" s="4" t="s">
        <v>45</v>
      </c>
      <c r="D450" s="4" t="s">
        <v>1735</v>
      </c>
      <c r="E450" s="4" t="s">
        <v>1781</v>
      </c>
      <c r="F450" s="4" t="s">
        <v>1782</v>
      </c>
      <c r="G450" s="8" t="s">
        <v>1783</v>
      </c>
      <c r="H450" s="4"/>
    </row>
    <row r="451" customFormat="false" ht="20.1" hidden="false" customHeight="false" outlineLevel="0" collapsed="false">
      <c r="A451" s="4" t="n">
        <f aca="false">ROW()-1</f>
        <v>450</v>
      </c>
      <c r="B451" s="4" t="s">
        <v>423</v>
      </c>
      <c r="C451" s="4" t="s">
        <v>45</v>
      </c>
      <c r="D451" s="4" t="s">
        <v>1735</v>
      </c>
      <c r="E451" s="4" t="s">
        <v>1784</v>
      </c>
      <c r="F451" s="4" t="s">
        <v>1785</v>
      </c>
      <c r="G451" s="8" t="s">
        <v>1786</v>
      </c>
      <c r="H451" s="4"/>
    </row>
    <row r="452" customFormat="false" ht="20.1" hidden="false" customHeight="false" outlineLevel="0" collapsed="false">
      <c r="A452" s="4" t="n">
        <f aca="false">ROW()-1</f>
        <v>451</v>
      </c>
      <c r="B452" s="4" t="s">
        <v>423</v>
      </c>
      <c r="C452" s="4" t="s">
        <v>45</v>
      </c>
      <c r="D452" s="4" t="s">
        <v>1735</v>
      </c>
      <c r="E452" s="4" t="s">
        <v>1787</v>
      </c>
      <c r="F452" s="4" t="s">
        <v>1788</v>
      </c>
      <c r="G452" s="8" t="s">
        <v>1789</v>
      </c>
      <c r="H452" s="4"/>
    </row>
    <row r="453" customFormat="false" ht="20.1" hidden="false" customHeight="false" outlineLevel="0" collapsed="false">
      <c r="A453" s="4" t="n">
        <f aca="false">ROW()-1</f>
        <v>452</v>
      </c>
      <c r="B453" s="4" t="s">
        <v>423</v>
      </c>
      <c r="C453" s="4" t="s">
        <v>45</v>
      </c>
      <c r="D453" s="4" t="s">
        <v>1735</v>
      </c>
      <c r="E453" s="4" t="s">
        <v>1790</v>
      </c>
      <c r="F453" s="4" t="s">
        <v>1791</v>
      </c>
      <c r="G453" s="8" t="s">
        <v>1792</v>
      </c>
      <c r="H453" s="4"/>
    </row>
    <row r="454" customFormat="false" ht="20.1" hidden="false" customHeight="false" outlineLevel="0" collapsed="false">
      <c r="A454" s="4" t="n">
        <f aca="false">ROW()-1</f>
        <v>453</v>
      </c>
      <c r="B454" s="4" t="s">
        <v>423</v>
      </c>
      <c r="C454" s="4" t="s">
        <v>45</v>
      </c>
      <c r="D454" s="4" t="s">
        <v>1735</v>
      </c>
      <c r="E454" s="4" t="s">
        <v>1793</v>
      </c>
      <c r="F454" s="4" t="s">
        <v>1794</v>
      </c>
      <c r="G454" s="8" t="s">
        <v>1795</v>
      </c>
      <c r="H454" s="4"/>
    </row>
    <row r="455" customFormat="false" ht="20.1" hidden="false" customHeight="false" outlineLevel="0" collapsed="false">
      <c r="A455" s="4" t="n">
        <f aca="false">ROW()-1</f>
        <v>454</v>
      </c>
      <c r="B455" s="4" t="s">
        <v>423</v>
      </c>
      <c r="C455" s="4" t="s">
        <v>45</v>
      </c>
      <c r="D455" s="4" t="s">
        <v>1735</v>
      </c>
      <c r="E455" s="4" t="s">
        <v>1796</v>
      </c>
      <c r="F455" s="4" t="s">
        <v>1797</v>
      </c>
      <c r="G455" s="8" t="s">
        <v>1798</v>
      </c>
      <c r="H455" s="4"/>
    </row>
    <row r="456" customFormat="false" ht="20.1" hidden="false" customHeight="false" outlineLevel="0" collapsed="false">
      <c r="A456" s="4" t="n">
        <f aca="false">ROW()-1</f>
        <v>455</v>
      </c>
      <c r="B456" s="4" t="s">
        <v>423</v>
      </c>
      <c r="C456" s="4" t="s">
        <v>45</v>
      </c>
      <c r="D456" s="4" t="s">
        <v>99</v>
      </c>
      <c r="E456" s="4" t="s">
        <v>1799</v>
      </c>
      <c r="F456" s="4" t="s">
        <v>1800</v>
      </c>
      <c r="G456" s="8" t="s">
        <v>1801</v>
      </c>
      <c r="H456" s="4"/>
    </row>
    <row r="457" customFormat="false" ht="20.1" hidden="false" customHeight="false" outlineLevel="0" collapsed="false">
      <c r="A457" s="4" t="n">
        <f aca="false">ROW()-1</f>
        <v>456</v>
      </c>
      <c r="B457" s="4" t="s">
        <v>423</v>
      </c>
      <c r="C457" s="4" t="s">
        <v>45</v>
      </c>
      <c r="D457" s="4" t="s">
        <v>99</v>
      </c>
      <c r="E457" s="4" t="s">
        <v>1802</v>
      </c>
      <c r="F457" s="4" t="s">
        <v>1803</v>
      </c>
      <c r="G457" s="8" t="s">
        <v>1804</v>
      </c>
      <c r="H457" s="4"/>
    </row>
    <row r="458" customFormat="false" ht="20.1" hidden="false" customHeight="false" outlineLevel="0" collapsed="false">
      <c r="A458" s="4" t="n">
        <f aca="false">ROW()-1</f>
        <v>457</v>
      </c>
      <c r="B458" s="4" t="s">
        <v>423</v>
      </c>
      <c r="C458" s="4" t="s">
        <v>45</v>
      </c>
      <c r="D458" s="4" t="s">
        <v>99</v>
      </c>
      <c r="E458" s="4" t="s">
        <v>1805</v>
      </c>
      <c r="F458" s="4" t="s">
        <v>1806</v>
      </c>
      <c r="G458" s="8" t="s">
        <v>1807</v>
      </c>
      <c r="H458" s="4"/>
    </row>
    <row r="459" customFormat="false" ht="20.1" hidden="false" customHeight="false" outlineLevel="0" collapsed="false">
      <c r="A459" s="4" t="n">
        <f aca="false">ROW()-1</f>
        <v>458</v>
      </c>
      <c r="B459" s="4" t="s">
        <v>423</v>
      </c>
      <c r="C459" s="4" t="s">
        <v>45</v>
      </c>
      <c r="D459" s="4" t="s">
        <v>99</v>
      </c>
      <c r="E459" s="4" t="s">
        <v>1808</v>
      </c>
      <c r="F459" s="4" t="s">
        <v>1809</v>
      </c>
      <c r="G459" s="8" t="s">
        <v>1810</v>
      </c>
      <c r="H459" s="4"/>
    </row>
    <row r="460" customFormat="false" ht="20.1" hidden="false" customHeight="false" outlineLevel="0" collapsed="false">
      <c r="A460" s="4" t="n">
        <f aca="false">ROW()-1</f>
        <v>459</v>
      </c>
      <c r="B460" s="4" t="s">
        <v>423</v>
      </c>
      <c r="C460" s="4" t="s">
        <v>45</v>
      </c>
      <c r="D460" s="4" t="s">
        <v>99</v>
      </c>
      <c r="E460" s="4" t="s">
        <v>1811</v>
      </c>
      <c r="F460" s="4" t="s">
        <v>1812</v>
      </c>
      <c r="G460" s="8" t="s">
        <v>1813</v>
      </c>
      <c r="H460" s="4"/>
    </row>
    <row r="461" customFormat="false" ht="20.1" hidden="false" customHeight="false" outlineLevel="0" collapsed="false">
      <c r="A461" s="4" t="n">
        <f aca="false">ROW()-1</f>
        <v>460</v>
      </c>
      <c r="B461" s="4" t="s">
        <v>423</v>
      </c>
      <c r="C461" s="4" t="s">
        <v>45</v>
      </c>
      <c r="D461" s="4" t="s">
        <v>99</v>
      </c>
      <c r="E461" s="4" t="s">
        <v>1814</v>
      </c>
      <c r="F461" s="4" t="s">
        <v>1815</v>
      </c>
      <c r="G461" s="8" t="s">
        <v>1816</v>
      </c>
      <c r="H461" s="4"/>
    </row>
    <row r="462" customFormat="false" ht="20.1" hidden="false" customHeight="false" outlineLevel="0" collapsed="false">
      <c r="A462" s="4" t="n">
        <f aca="false">ROW()-1</f>
        <v>461</v>
      </c>
      <c r="B462" s="4" t="s">
        <v>423</v>
      </c>
      <c r="C462" s="4" t="s">
        <v>45</v>
      </c>
      <c r="D462" s="4" t="s">
        <v>99</v>
      </c>
      <c r="E462" s="4" t="s">
        <v>1817</v>
      </c>
      <c r="F462" s="4" t="s">
        <v>1818</v>
      </c>
      <c r="G462" s="8" t="s">
        <v>1819</v>
      </c>
      <c r="H462" s="4"/>
    </row>
    <row r="463" customFormat="false" ht="20.1" hidden="false" customHeight="false" outlineLevel="0" collapsed="false">
      <c r="A463" s="4" t="n">
        <f aca="false">ROW()-1</f>
        <v>462</v>
      </c>
      <c r="B463" s="4" t="s">
        <v>423</v>
      </c>
      <c r="C463" s="4" t="s">
        <v>45</v>
      </c>
      <c r="D463" s="4" t="s">
        <v>99</v>
      </c>
      <c r="E463" s="4" t="s">
        <v>1820</v>
      </c>
      <c r="F463" s="4" t="s">
        <v>1821</v>
      </c>
      <c r="G463" s="8" t="s">
        <v>1822</v>
      </c>
      <c r="H463" s="4"/>
    </row>
    <row r="464" customFormat="false" ht="20.1" hidden="false" customHeight="false" outlineLevel="0" collapsed="false">
      <c r="A464" s="4" t="n">
        <f aca="false">ROW()-1</f>
        <v>463</v>
      </c>
      <c r="B464" s="4" t="s">
        <v>423</v>
      </c>
      <c r="C464" s="4" t="s">
        <v>45</v>
      </c>
      <c r="D464" s="4" t="s">
        <v>99</v>
      </c>
      <c r="E464" s="4" t="s">
        <v>1823</v>
      </c>
      <c r="F464" s="4" t="s">
        <v>1824</v>
      </c>
      <c r="G464" s="8" t="s">
        <v>1825</v>
      </c>
      <c r="H464" s="4"/>
    </row>
    <row r="465" customFormat="false" ht="20.1" hidden="false" customHeight="false" outlineLevel="0" collapsed="false">
      <c r="A465" s="4" t="n">
        <f aca="false">ROW()-1</f>
        <v>464</v>
      </c>
      <c r="B465" s="4" t="s">
        <v>423</v>
      </c>
      <c r="C465" s="4" t="s">
        <v>45</v>
      </c>
      <c r="D465" s="4" t="s">
        <v>99</v>
      </c>
      <c r="E465" s="4" t="s">
        <v>1826</v>
      </c>
      <c r="F465" s="4" t="s">
        <v>1827</v>
      </c>
      <c r="G465" s="8" t="s">
        <v>1828</v>
      </c>
      <c r="H465" s="4"/>
    </row>
    <row r="466" customFormat="false" ht="20.1" hidden="false" customHeight="false" outlineLevel="0" collapsed="false">
      <c r="A466" s="4" t="n">
        <f aca="false">ROW()-1</f>
        <v>465</v>
      </c>
      <c r="B466" s="4" t="s">
        <v>423</v>
      </c>
      <c r="C466" s="4" t="s">
        <v>45</v>
      </c>
      <c r="D466" s="4" t="s">
        <v>99</v>
      </c>
      <c r="E466" s="4" t="s">
        <v>1829</v>
      </c>
      <c r="F466" s="4" t="s">
        <v>1830</v>
      </c>
      <c r="G466" s="8" t="s">
        <v>1831</v>
      </c>
      <c r="H466" s="4"/>
    </row>
    <row r="467" customFormat="false" ht="20.1" hidden="false" customHeight="false" outlineLevel="0" collapsed="false">
      <c r="A467" s="4" t="n">
        <f aca="false">ROW()-1</f>
        <v>466</v>
      </c>
      <c r="B467" s="4" t="s">
        <v>423</v>
      </c>
      <c r="C467" s="4" t="s">
        <v>45</v>
      </c>
      <c r="D467" s="4" t="s">
        <v>99</v>
      </c>
      <c r="E467" s="4" t="s">
        <v>1832</v>
      </c>
      <c r="F467" s="4" t="s">
        <v>1833</v>
      </c>
      <c r="G467" s="8" t="s">
        <v>1834</v>
      </c>
      <c r="H467" s="4"/>
    </row>
    <row r="468" customFormat="false" ht="20.1" hidden="false" customHeight="false" outlineLevel="0" collapsed="false">
      <c r="A468" s="4" t="n">
        <f aca="false">ROW()-1</f>
        <v>467</v>
      </c>
      <c r="B468" s="4" t="s">
        <v>423</v>
      </c>
      <c r="C468" s="4" t="s">
        <v>45</v>
      </c>
      <c r="D468" s="4" t="s">
        <v>99</v>
      </c>
      <c r="E468" s="4" t="s">
        <v>1835</v>
      </c>
      <c r="F468" s="4" t="s">
        <v>1836</v>
      </c>
      <c r="G468" s="8" t="s">
        <v>1837</v>
      </c>
      <c r="H468" s="4"/>
    </row>
    <row r="469" customFormat="false" ht="20.1" hidden="false" customHeight="false" outlineLevel="0" collapsed="false">
      <c r="A469" s="4" t="n">
        <f aca="false">ROW()-1</f>
        <v>468</v>
      </c>
      <c r="B469" s="4" t="s">
        <v>423</v>
      </c>
      <c r="C469" s="4" t="s">
        <v>45</v>
      </c>
      <c r="D469" s="4" t="s">
        <v>99</v>
      </c>
      <c r="E469" s="4" t="s">
        <v>1838</v>
      </c>
      <c r="F469" s="4" t="s">
        <v>1839</v>
      </c>
      <c r="G469" s="8" t="s">
        <v>1840</v>
      </c>
      <c r="H469" s="4"/>
    </row>
    <row r="470" customFormat="false" ht="20.1" hidden="false" customHeight="false" outlineLevel="0" collapsed="false">
      <c r="A470" s="4" t="n">
        <f aca="false">ROW()-1</f>
        <v>469</v>
      </c>
      <c r="B470" s="4" t="s">
        <v>423</v>
      </c>
      <c r="C470" s="4" t="s">
        <v>45</v>
      </c>
      <c r="D470" s="4" t="s">
        <v>99</v>
      </c>
      <c r="E470" s="4" t="s">
        <v>1841</v>
      </c>
      <c r="F470" s="4" t="s">
        <v>1842</v>
      </c>
      <c r="G470" s="8" t="s">
        <v>1843</v>
      </c>
      <c r="H470" s="4"/>
    </row>
    <row r="471" customFormat="false" ht="20.1" hidden="false" customHeight="false" outlineLevel="0" collapsed="false">
      <c r="A471" s="4" t="n">
        <f aca="false">ROW()-1</f>
        <v>470</v>
      </c>
      <c r="B471" s="4" t="s">
        <v>423</v>
      </c>
      <c r="C471" s="4" t="s">
        <v>45</v>
      </c>
      <c r="D471" s="4" t="s">
        <v>99</v>
      </c>
      <c r="E471" s="4" t="s">
        <v>1844</v>
      </c>
      <c r="F471" s="4" t="s">
        <v>1845</v>
      </c>
      <c r="G471" s="8" t="s">
        <v>1846</v>
      </c>
      <c r="H471" s="4"/>
    </row>
    <row r="472" customFormat="false" ht="20.1" hidden="false" customHeight="false" outlineLevel="0" collapsed="false">
      <c r="A472" s="4" t="n">
        <f aca="false">ROW()-1</f>
        <v>471</v>
      </c>
      <c r="B472" s="4" t="s">
        <v>423</v>
      </c>
      <c r="C472" s="4" t="s">
        <v>45</v>
      </c>
      <c r="D472" s="4" t="s">
        <v>99</v>
      </c>
      <c r="E472" s="4" t="s">
        <v>1847</v>
      </c>
      <c r="F472" s="4" t="s">
        <v>1848</v>
      </c>
      <c r="G472" s="8" t="s">
        <v>1849</v>
      </c>
      <c r="H472" s="4"/>
    </row>
    <row r="473" customFormat="false" ht="20.1" hidden="false" customHeight="false" outlineLevel="0" collapsed="false">
      <c r="A473" s="4" t="n">
        <f aca="false">ROW()-1</f>
        <v>472</v>
      </c>
      <c r="B473" s="4" t="s">
        <v>423</v>
      </c>
      <c r="C473" s="4" t="s">
        <v>45</v>
      </c>
      <c r="D473" s="4" t="s">
        <v>99</v>
      </c>
      <c r="E473" s="4" t="s">
        <v>1850</v>
      </c>
      <c r="F473" s="4" t="s">
        <v>1851</v>
      </c>
      <c r="G473" s="8" t="s">
        <v>1852</v>
      </c>
      <c r="H473" s="4"/>
    </row>
    <row r="474" customFormat="false" ht="20.1" hidden="false" customHeight="false" outlineLevel="0" collapsed="false">
      <c r="A474" s="4" t="n">
        <f aca="false">ROW()-1</f>
        <v>473</v>
      </c>
      <c r="B474" s="4" t="s">
        <v>423</v>
      </c>
      <c r="C474" s="4" t="s">
        <v>45</v>
      </c>
      <c r="D474" s="4" t="s">
        <v>1853</v>
      </c>
      <c r="E474" s="4" t="s">
        <v>1854</v>
      </c>
      <c r="F474" s="4" t="s">
        <v>1855</v>
      </c>
      <c r="G474" s="8" t="s">
        <v>1856</v>
      </c>
      <c r="H474" s="4"/>
    </row>
    <row r="475" customFormat="false" ht="20.1" hidden="false" customHeight="false" outlineLevel="0" collapsed="false">
      <c r="A475" s="4" t="n">
        <f aca="false">ROW()-1</f>
        <v>474</v>
      </c>
      <c r="B475" s="4" t="s">
        <v>423</v>
      </c>
      <c r="C475" s="4" t="s">
        <v>45</v>
      </c>
      <c r="D475" s="4" t="s">
        <v>1853</v>
      </c>
      <c r="E475" s="4" t="s">
        <v>1857</v>
      </c>
      <c r="F475" s="4" t="s">
        <v>1858</v>
      </c>
      <c r="G475" s="8" t="s">
        <v>1859</v>
      </c>
      <c r="H475" s="4"/>
    </row>
    <row r="476" customFormat="false" ht="20.1" hidden="false" customHeight="false" outlineLevel="0" collapsed="false">
      <c r="A476" s="4" t="n">
        <f aca="false">ROW()-1</f>
        <v>475</v>
      </c>
      <c r="B476" s="4" t="s">
        <v>423</v>
      </c>
      <c r="C476" s="4" t="s">
        <v>45</v>
      </c>
      <c r="D476" s="4" t="s">
        <v>1853</v>
      </c>
      <c r="E476" s="4" t="s">
        <v>1860</v>
      </c>
      <c r="F476" s="4" t="s">
        <v>1861</v>
      </c>
      <c r="G476" s="8" t="s">
        <v>1862</v>
      </c>
      <c r="H476" s="4"/>
    </row>
    <row r="477" customFormat="false" ht="20.1" hidden="false" customHeight="false" outlineLevel="0" collapsed="false">
      <c r="A477" s="4" t="n">
        <f aca="false">ROW()-1</f>
        <v>476</v>
      </c>
      <c r="B477" s="4" t="s">
        <v>423</v>
      </c>
      <c r="C477" s="4" t="s">
        <v>45</v>
      </c>
      <c r="D477" s="4" t="s">
        <v>1853</v>
      </c>
      <c r="E477" s="4" t="s">
        <v>1863</v>
      </c>
      <c r="F477" s="4" t="s">
        <v>1864</v>
      </c>
      <c r="G477" s="8" t="s">
        <v>1865</v>
      </c>
      <c r="H477" s="4"/>
    </row>
    <row r="478" customFormat="false" ht="20.1" hidden="false" customHeight="false" outlineLevel="0" collapsed="false">
      <c r="A478" s="4" t="n">
        <f aca="false">ROW()-1</f>
        <v>477</v>
      </c>
      <c r="B478" s="4" t="s">
        <v>423</v>
      </c>
      <c r="C478" s="4" t="s">
        <v>45</v>
      </c>
      <c r="D478" s="4" t="s">
        <v>1853</v>
      </c>
      <c r="E478" s="4" t="s">
        <v>1866</v>
      </c>
      <c r="F478" s="4" t="s">
        <v>1867</v>
      </c>
      <c r="G478" s="8" t="s">
        <v>1868</v>
      </c>
      <c r="H478" s="4"/>
    </row>
    <row r="479" customFormat="false" ht="20.1" hidden="false" customHeight="false" outlineLevel="0" collapsed="false">
      <c r="A479" s="4" t="n">
        <f aca="false">ROW()-1</f>
        <v>478</v>
      </c>
      <c r="B479" s="4" t="s">
        <v>423</v>
      </c>
      <c r="C479" s="4" t="s">
        <v>45</v>
      </c>
      <c r="D479" s="4" t="s">
        <v>1853</v>
      </c>
      <c r="E479" s="4" t="s">
        <v>1869</v>
      </c>
      <c r="F479" s="4" t="s">
        <v>1870</v>
      </c>
      <c r="G479" s="8" t="s">
        <v>1871</v>
      </c>
      <c r="H479" s="4"/>
    </row>
    <row r="480" customFormat="false" ht="20.1" hidden="false" customHeight="false" outlineLevel="0" collapsed="false">
      <c r="A480" s="4" t="n">
        <f aca="false">ROW()-1</f>
        <v>479</v>
      </c>
      <c r="B480" s="4" t="s">
        <v>423</v>
      </c>
      <c r="C480" s="4" t="s">
        <v>45</v>
      </c>
      <c r="D480" s="4" t="s">
        <v>1853</v>
      </c>
      <c r="E480" s="4" t="s">
        <v>1872</v>
      </c>
      <c r="F480" s="4" t="s">
        <v>1873</v>
      </c>
      <c r="G480" s="8" t="s">
        <v>1874</v>
      </c>
      <c r="H480" s="4"/>
    </row>
    <row r="481" customFormat="false" ht="20.1" hidden="false" customHeight="false" outlineLevel="0" collapsed="false">
      <c r="A481" s="4" t="n">
        <f aca="false">ROW()-1</f>
        <v>480</v>
      </c>
      <c r="B481" s="4" t="s">
        <v>423</v>
      </c>
      <c r="C481" s="4" t="s">
        <v>45</v>
      </c>
      <c r="D481" s="4" t="s">
        <v>1853</v>
      </c>
      <c r="E481" s="4" t="s">
        <v>1875</v>
      </c>
      <c r="F481" s="4" t="s">
        <v>1876</v>
      </c>
      <c r="G481" s="8" t="s">
        <v>1877</v>
      </c>
      <c r="H481" s="4"/>
    </row>
    <row r="482" customFormat="false" ht="20.1" hidden="false" customHeight="false" outlineLevel="0" collapsed="false">
      <c r="A482" s="4" t="n">
        <f aca="false">ROW()-1</f>
        <v>481</v>
      </c>
      <c r="B482" s="4" t="s">
        <v>423</v>
      </c>
      <c r="C482" s="4" t="s">
        <v>1878</v>
      </c>
      <c r="D482" s="4" t="s">
        <v>1879</v>
      </c>
      <c r="E482" s="4" t="s">
        <v>1880</v>
      </c>
      <c r="F482" s="4" t="s">
        <v>1881</v>
      </c>
      <c r="G482" s="8" t="s">
        <v>1882</v>
      </c>
      <c r="H482" s="4"/>
    </row>
    <row r="483" customFormat="false" ht="20.1" hidden="false" customHeight="false" outlineLevel="0" collapsed="false">
      <c r="A483" s="4" t="n">
        <f aca="false">ROW()-1</f>
        <v>482</v>
      </c>
      <c r="B483" s="4" t="s">
        <v>423</v>
      </c>
      <c r="C483" s="4" t="s">
        <v>1878</v>
      </c>
      <c r="D483" s="4" t="s">
        <v>1879</v>
      </c>
      <c r="E483" s="4" t="s">
        <v>1883</v>
      </c>
      <c r="F483" s="4" t="s">
        <v>1884</v>
      </c>
      <c r="G483" s="8" t="s">
        <v>1885</v>
      </c>
      <c r="H483" s="4"/>
    </row>
    <row r="484" customFormat="false" ht="20.1" hidden="false" customHeight="false" outlineLevel="0" collapsed="false">
      <c r="A484" s="4" t="n">
        <f aca="false">ROW()-1</f>
        <v>483</v>
      </c>
      <c r="B484" s="4" t="s">
        <v>423</v>
      </c>
      <c r="C484" s="4" t="s">
        <v>1878</v>
      </c>
      <c r="D484" s="4" t="s">
        <v>1879</v>
      </c>
      <c r="E484" s="4" t="s">
        <v>1886</v>
      </c>
      <c r="F484" s="4" t="s">
        <v>1887</v>
      </c>
      <c r="G484" s="8" t="s">
        <v>1888</v>
      </c>
      <c r="H484" s="4"/>
    </row>
    <row r="485" customFormat="false" ht="20.1" hidden="false" customHeight="false" outlineLevel="0" collapsed="false">
      <c r="A485" s="4" t="n">
        <f aca="false">ROW()-1</f>
        <v>484</v>
      </c>
      <c r="B485" s="4" t="s">
        <v>423</v>
      </c>
      <c r="C485" s="4" t="s">
        <v>1878</v>
      </c>
      <c r="D485" s="4" t="s">
        <v>1879</v>
      </c>
      <c r="E485" s="4" t="s">
        <v>1889</v>
      </c>
      <c r="F485" s="4" t="s">
        <v>1890</v>
      </c>
      <c r="G485" s="8" t="s">
        <v>1891</v>
      </c>
      <c r="H485" s="4"/>
    </row>
    <row r="486" customFormat="false" ht="20.1" hidden="false" customHeight="false" outlineLevel="0" collapsed="false">
      <c r="A486" s="4" t="n">
        <f aca="false">ROW()-1</f>
        <v>485</v>
      </c>
      <c r="B486" s="4" t="s">
        <v>423</v>
      </c>
      <c r="C486" s="4" t="s">
        <v>1878</v>
      </c>
      <c r="D486" s="4" t="s">
        <v>16</v>
      </c>
      <c r="E486" s="4" t="s">
        <v>1892</v>
      </c>
      <c r="F486" s="4" t="s">
        <v>1893</v>
      </c>
      <c r="G486" s="8" t="s">
        <v>1894</v>
      </c>
      <c r="H486" s="4"/>
    </row>
    <row r="487" customFormat="false" ht="20.1" hidden="false" customHeight="false" outlineLevel="0" collapsed="false">
      <c r="A487" s="4" t="n">
        <f aca="false">ROW()-1</f>
        <v>486</v>
      </c>
      <c r="B487" s="4" t="s">
        <v>423</v>
      </c>
      <c r="C487" s="4" t="s">
        <v>1878</v>
      </c>
      <c r="D487" s="4" t="s">
        <v>16</v>
      </c>
      <c r="E487" s="4" t="s">
        <v>1895</v>
      </c>
      <c r="F487" s="4" t="s">
        <v>1896</v>
      </c>
      <c r="G487" s="8" t="s">
        <v>1897</v>
      </c>
      <c r="H487" s="4"/>
    </row>
    <row r="488" customFormat="false" ht="20.1" hidden="false" customHeight="false" outlineLevel="0" collapsed="false">
      <c r="A488" s="4" t="n">
        <f aca="false">ROW()-1</f>
        <v>487</v>
      </c>
      <c r="B488" s="4" t="s">
        <v>423</v>
      </c>
      <c r="C488" s="4" t="s">
        <v>1878</v>
      </c>
      <c r="D488" s="4" t="s">
        <v>16</v>
      </c>
      <c r="E488" s="4" t="s">
        <v>1898</v>
      </c>
      <c r="F488" s="4" t="s">
        <v>1899</v>
      </c>
      <c r="G488" s="8" t="s">
        <v>1900</v>
      </c>
      <c r="H488" s="4"/>
    </row>
    <row r="489" customFormat="false" ht="20.1" hidden="false" customHeight="false" outlineLevel="0" collapsed="false">
      <c r="A489" s="4" t="n">
        <f aca="false">ROW()-1</f>
        <v>488</v>
      </c>
      <c r="B489" s="4" t="s">
        <v>423</v>
      </c>
      <c r="C489" s="4" t="s">
        <v>1878</v>
      </c>
      <c r="D489" s="4" t="s">
        <v>16</v>
      </c>
      <c r="E489" s="4" t="s">
        <v>1901</v>
      </c>
      <c r="F489" s="4" t="s">
        <v>1902</v>
      </c>
      <c r="G489" s="8" t="s">
        <v>1903</v>
      </c>
      <c r="H489" s="4"/>
    </row>
    <row r="490" customFormat="false" ht="20.1" hidden="false" customHeight="false" outlineLevel="0" collapsed="false">
      <c r="A490" s="4" t="n">
        <f aca="false">ROW()-1</f>
        <v>489</v>
      </c>
      <c r="B490" s="4" t="s">
        <v>423</v>
      </c>
      <c r="C490" s="4" t="s">
        <v>1878</v>
      </c>
      <c r="D490" s="4" t="s">
        <v>16</v>
      </c>
      <c r="E490" s="4" t="s">
        <v>1904</v>
      </c>
      <c r="F490" s="4" t="s">
        <v>1905</v>
      </c>
      <c r="G490" s="8" t="s">
        <v>1906</v>
      </c>
      <c r="H490" s="4"/>
    </row>
    <row r="491" customFormat="false" ht="20.1" hidden="false" customHeight="false" outlineLevel="0" collapsed="false">
      <c r="A491" s="4" t="n">
        <f aca="false">ROW()-1</f>
        <v>490</v>
      </c>
      <c r="B491" s="4" t="s">
        <v>423</v>
      </c>
      <c r="C491" s="4" t="s">
        <v>1878</v>
      </c>
      <c r="D491" s="4" t="s">
        <v>519</v>
      </c>
      <c r="E491" s="4" t="s">
        <v>575</v>
      </c>
      <c r="F491" s="4" t="s">
        <v>1907</v>
      </c>
      <c r="G491" s="8" t="s">
        <v>1908</v>
      </c>
      <c r="H491" s="4"/>
    </row>
    <row r="492" customFormat="false" ht="20.1" hidden="false" customHeight="false" outlineLevel="0" collapsed="false">
      <c r="A492" s="4" t="n">
        <f aca="false">ROW()-1</f>
        <v>491</v>
      </c>
      <c r="B492" s="4" t="s">
        <v>423</v>
      </c>
      <c r="C492" s="4" t="s">
        <v>1878</v>
      </c>
      <c r="D492" s="4" t="s">
        <v>519</v>
      </c>
      <c r="E492" s="4" t="s">
        <v>1909</v>
      </c>
      <c r="F492" s="4" t="s">
        <v>1910</v>
      </c>
      <c r="G492" s="8" t="s">
        <v>1911</v>
      </c>
      <c r="H492" s="4"/>
    </row>
    <row r="493" customFormat="false" ht="20.1" hidden="false" customHeight="false" outlineLevel="0" collapsed="false">
      <c r="A493" s="4" t="n">
        <f aca="false">ROW()-1</f>
        <v>492</v>
      </c>
      <c r="B493" s="4" t="s">
        <v>423</v>
      </c>
      <c r="C493" s="4" t="s">
        <v>1878</v>
      </c>
      <c r="D493" s="4" t="s">
        <v>519</v>
      </c>
      <c r="E493" s="4" t="s">
        <v>1912</v>
      </c>
      <c r="F493" s="4" t="s">
        <v>1913</v>
      </c>
      <c r="G493" s="8" t="s">
        <v>1914</v>
      </c>
      <c r="H493" s="4"/>
    </row>
    <row r="494" customFormat="false" ht="20.1" hidden="false" customHeight="false" outlineLevel="0" collapsed="false">
      <c r="A494" s="4" t="n">
        <f aca="false">ROW()-1</f>
        <v>493</v>
      </c>
      <c r="B494" s="4" t="s">
        <v>423</v>
      </c>
      <c r="C494" s="4" t="s">
        <v>1878</v>
      </c>
      <c r="D494" s="4" t="s">
        <v>519</v>
      </c>
      <c r="E494" s="4" t="s">
        <v>1915</v>
      </c>
      <c r="F494" s="4" t="s">
        <v>1916</v>
      </c>
      <c r="G494" s="8" t="s">
        <v>1917</v>
      </c>
      <c r="H494" s="4"/>
    </row>
    <row r="495" customFormat="false" ht="20.1" hidden="false" customHeight="false" outlineLevel="0" collapsed="false">
      <c r="A495" s="4" t="n">
        <f aca="false">ROW()-1</f>
        <v>494</v>
      </c>
      <c r="B495" s="4" t="s">
        <v>423</v>
      </c>
      <c r="C495" s="4" t="s">
        <v>1878</v>
      </c>
      <c r="D495" s="4" t="s">
        <v>519</v>
      </c>
      <c r="E495" s="4" t="s">
        <v>1918</v>
      </c>
      <c r="F495" s="4" t="s">
        <v>1919</v>
      </c>
      <c r="G495" s="8" t="s">
        <v>1920</v>
      </c>
      <c r="H495" s="4"/>
    </row>
    <row r="496" customFormat="false" ht="20.1" hidden="false" customHeight="false" outlineLevel="0" collapsed="false">
      <c r="A496" s="4" t="n">
        <f aca="false">ROW()-1</f>
        <v>495</v>
      </c>
      <c r="B496" s="4" t="s">
        <v>423</v>
      </c>
      <c r="C496" s="4" t="s">
        <v>1878</v>
      </c>
      <c r="D496" s="4" t="s">
        <v>1921</v>
      </c>
      <c r="E496" s="4" t="s">
        <v>1922</v>
      </c>
      <c r="F496" s="4" t="s">
        <v>1923</v>
      </c>
      <c r="G496" s="8" t="s">
        <v>1924</v>
      </c>
      <c r="H496" s="4"/>
    </row>
    <row r="497" customFormat="false" ht="20.1" hidden="false" customHeight="false" outlineLevel="0" collapsed="false">
      <c r="A497" s="4" t="n">
        <f aca="false">ROW()-1</f>
        <v>496</v>
      </c>
      <c r="B497" s="4" t="s">
        <v>423</v>
      </c>
      <c r="C497" s="4" t="s">
        <v>1878</v>
      </c>
      <c r="D497" s="4" t="s">
        <v>1921</v>
      </c>
      <c r="E497" s="4" t="s">
        <v>1925</v>
      </c>
      <c r="F497" s="4" t="s">
        <v>1926</v>
      </c>
      <c r="G497" s="8" t="s">
        <v>1927</v>
      </c>
      <c r="H497" s="4"/>
    </row>
    <row r="498" customFormat="false" ht="20.1" hidden="false" customHeight="false" outlineLevel="0" collapsed="false">
      <c r="A498" s="4" t="n">
        <f aca="false">ROW()-1</f>
        <v>497</v>
      </c>
      <c r="B498" s="4" t="s">
        <v>423</v>
      </c>
      <c r="C498" s="4" t="s">
        <v>1878</v>
      </c>
      <c r="D498" s="4" t="s">
        <v>1921</v>
      </c>
      <c r="E498" s="4" t="s">
        <v>1928</v>
      </c>
      <c r="F498" s="4" t="s">
        <v>1929</v>
      </c>
      <c r="G498" s="8" t="s">
        <v>1930</v>
      </c>
      <c r="H498" s="4"/>
    </row>
    <row r="499" customFormat="false" ht="20.1" hidden="false" customHeight="false" outlineLevel="0" collapsed="false">
      <c r="A499" s="4" t="n">
        <f aca="false">ROW()-1</f>
        <v>498</v>
      </c>
      <c r="B499" s="4" t="s">
        <v>423</v>
      </c>
      <c r="C499" s="4" t="s">
        <v>1878</v>
      </c>
      <c r="D499" s="4" t="s">
        <v>1921</v>
      </c>
      <c r="E499" s="4" t="s">
        <v>1931</v>
      </c>
      <c r="F499" s="4" t="s">
        <v>1932</v>
      </c>
      <c r="G499" s="8" t="s">
        <v>1933</v>
      </c>
      <c r="H499" s="4"/>
    </row>
    <row r="500" customFormat="false" ht="20.1" hidden="false" customHeight="false" outlineLevel="0" collapsed="false">
      <c r="A500" s="4" t="n">
        <f aca="false">ROW()-1</f>
        <v>499</v>
      </c>
      <c r="B500" s="4" t="s">
        <v>423</v>
      </c>
      <c r="C500" s="4" t="s">
        <v>1878</v>
      </c>
      <c r="D500" s="4" t="s">
        <v>1934</v>
      </c>
      <c r="E500" s="4" t="s">
        <v>1935</v>
      </c>
      <c r="F500" s="4" t="s">
        <v>1936</v>
      </c>
      <c r="G500" s="8" t="s">
        <v>1937</v>
      </c>
      <c r="H500" s="4"/>
    </row>
    <row r="501" customFormat="false" ht="20.1" hidden="false" customHeight="false" outlineLevel="0" collapsed="false">
      <c r="A501" s="4" t="n">
        <f aca="false">ROW()-1</f>
        <v>500</v>
      </c>
      <c r="B501" s="4" t="s">
        <v>423</v>
      </c>
      <c r="C501" s="4" t="s">
        <v>1878</v>
      </c>
      <c r="D501" s="4" t="s">
        <v>1934</v>
      </c>
      <c r="E501" s="4" t="s">
        <v>1938</v>
      </c>
      <c r="F501" s="4" t="s">
        <v>1939</v>
      </c>
      <c r="G501" s="8" t="s">
        <v>1940</v>
      </c>
      <c r="H501" s="4"/>
    </row>
    <row r="502" customFormat="false" ht="20.1" hidden="false" customHeight="false" outlineLevel="0" collapsed="false">
      <c r="A502" s="4" t="n">
        <f aca="false">ROW()-1</f>
        <v>501</v>
      </c>
      <c r="B502" s="4" t="s">
        <v>423</v>
      </c>
      <c r="C502" s="4" t="s">
        <v>1878</v>
      </c>
      <c r="D502" s="4" t="s">
        <v>1934</v>
      </c>
      <c r="E502" s="4" t="s">
        <v>1941</v>
      </c>
      <c r="F502" s="4" t="s">
        <v>1942</v>
      </c>
      <c r="G502" s="8" t="s">
        <v>1943</v>
      </c>
      <c r="H502" s="4"/>
    </row>
    <row r="503" customFormat="false" ht="20.1" hidden="false" customHeight="false" outlineLevel="0" collapsed="false">
      <c r="A503" s="4" t="n">
        <f aca="false">ROW()-1</f>
        <v>502</v>
      </c>
      <c r="B503" s="4" t="s">
        <v>423</v>
      </c>
      <c r="C503" s="4" t="s">
        <v>1878</v>
      </c>
      <c r="D503" s="4" t="s">
        <v>1934</v>
      </c>
      <c r="E503" s="4" t="s">
        <v>1944</v>
      </c>
      <c r="F503" s="4" t="s">
        <v>1945</v>
      </c>
      <c r="G503" s="8" t="s">
        <v>1946</v>
      </c>
      <c r="H503" s="4"/>
    </row>
    <row r="504" customFormat="false" ht="20.1" hidden="false" customHeight="false" outlineLevel="0" collapsed="false">
      <c r="A504" s="4" t="n">
        <f aca="false">ROW()-1</f>
        <v>503</v>
      </c>
      <c r="B504" s="4" t="s">
        <v>423</v>
      </c>
      <c r="C504" s="4" t="s">
        <v>1878</v>
      </c>
      <c r="D504" s="4" t="s">
        <v>1934</v>
      </c>
      <c r="E504" s="4" t="s">
        <v>1947</v>
      </c>
      <c r="F504" s="4" t="s">
        <v>1948</v>
      </c>
      <c r="G504" s="8" t="s">
        <v>1949</v>
      </c>
      <c r="H504" s="4"/>
    </row>
    <row r="505" customFormat="false" ht="20.1" hidden="false" customHeight="false" outlineLevel="0" collapsed="false">
      <c r="A505" s="4" t="n">
        <f aca="false">ROW()-1</f>
        <v>504</v>
      </c>
      <c r="B505" s="4" t="s">
        <v>423</v>
      </c>
      <c r="C505" s="4" t="s">
        <v>1878</v>
      </c>
      <c r="D505" s="4" t="s">
        <v>1934</v>
      </c>
      <c r="E505" s="4" t="s">
        <v>1950</v>
      </c>
      <c r="F505" s="4" t="s">
        <v>1951</v>
      </c>
      <c r="G505" s="8" t="s">
        <v>1952</v>
      </c>
      <c r="H505" s="4"/>
    </row>
    <row r="506" customFormat="false" ht="20.1" hidden="false" customHeight="false" outlineLevel="0" collapsed="false">
      <c r="A506" s="4" t="n">
        <f aca="false">ROW()-1</f>
        <v>505</v>
      </c>
      <c r="B506" s="4" t="s">
        <v>423</v>
      </c>
      <c r="C506" s="4" t="s">
        <v>1878</v>
      </c>
      <c r="D506" s="4" t="s">
        <v>1934</v>
      </c>
      <c r="E506" s="4" t="s">
        <v>1953</v>
      </c>
      <c r="F506" s="4" t="s">
        <v>1954</v>
      </c>
      <c r="G506" s="8" t="s">
        <v>1955</v>
      </c>
      <c r="H506" s="4"/>
    </row>
    <row r="507" customFormat="false" ht="20.1" hidden="false" customHeight="false" outlineLevel="0" collapsed="false">
      <c r="A507" s="4" t="n">
        <f aca="false">ROW()-1</f>
        <v>506</v>
      </c>
      <c r="B507" s="4" t="s">
        <v>423</v>
      </c>
      <c r="C507" s="4" t="s">
        <v>1878</v>
      </c>
      <c r="D507" s="4" t="s">
        <v>701</v>
      </c>
      <c r="E507" s="4" t="s">
        <v>1956</v>
      </c>
      <c r="F507" s="4" t="s">
        <v>1957</v>
      </c>
      <c r="G507" s="8" t="s">
        <v>1958</v>
      </c>
      <c r="H507" s="4"/>
    </row>
    <row r="508" customFormat="false" ht="20.1" hidden="false" customHeight="false" outlineLevel="0" collapsed="false">
      <c r="A508" s="4" t="n">
        <f aca="false">ROW()-1</f>
        <v>507</v>
      </c>
      <c r="B508" s="4" t="s">
        <v>423</v>
      </c>
      <c r="C508" s="4" t="s">
        <v>1878</v>
      </c>
      <c r="D508" s="4" t="s">
        <v>701</v>
      </c>
      <c r="E508" s="4" t="s">
        <v>1959</v>
      </c>
      <c r="F508" s="4" t="s">
        <v>1960</v>
      </c>
      <c r="G508" s="8" t="s">
        <v>1961</v>
      </c>
      <c r="H508" s="4"/>
    </row>
    <row r="509" customFormat="false" ht="20.1" hidden="false" customHeight="false" outlineLevel="0" collapsed="false">
      <c r="A509" s="4" t="n">
        <f aca="false">ROW()-1</f>
        <v>508</v>
      </c>
      <c r="B509" s="4" t="s">
        <v>423</v>
      </c>
      <c r="C509" s="4" t="s">
        <v>1878</v>
      </c>
      <c r="D509" s="4" t="s">
        <v>701</v>
      </c>
      <c r="E509" s="4" t="s">
        <v>1962</v>
      </c>
      <c r="F509" s="4" t="s">
        <v>1963</v>
      </c>
      <c r="G509" s="8" t="s">
        <v>1964</v>
      </c>
      <c r="H509" s="4"/>
    </row>
    <row r="510" customFormat="false" ht="20.1" hidden="false" customHeight="false" outlineLevel="0" collapsed="false">
      <c r="A510" s="4" t="n">
        <f aca="false">ROW()-1</f>
        <v>509</v>
      </c>
      <c r="B510" s="4" t="s">
        <v>423</v>
      </c>
      <c r="C510" s="4" t="s">
        <v>1878</v>
      </c>
      <c r="D510" s="4" t="s">
        <v>701</v>
      </c>
      <c r="E510" s="4" t="s">
        <v>1965</v>
      </c>
      <c r="F510" s="4" t="s">
        <v>1966</v>
      </c>
      <c r="G510" s="8" t="s">
        <v>1967</v>
      </c>
      <c r="H510" s="4"/>
    </row>
    <row r="511" customFormat="false" ht="20.1" hidden="false" customHeight="false" outlineLevel="0" collapsed="false">
      <c r="A511" s="4" t="n">
        <f aca="false">ROW()-1</f>
        <v>510</v>
      </c>
      <c r="B511" s="4" t="s">
        <v>423</v>
      </c>
      <c r="C511" s="4" t="s">
        <v>1878</v>
      </c>
      <c r="D511" s="4" t="s">
        <v>1968</v>
      </c>
      <c r="E511" s="4" t="s">
        <v>1969</v>
      </c>
      <c r="F511" s="4" t="s">
        <v>1970</v>
      </c>
      <c r="G511" s="8" t="s">
        <v>1971</v>
      </c>
      <c r="H511" s="4"/>
    </row>
    <row r="512" customFormat="false" ht="20.1" hidden="false" customHeight="false" outlineLevel="0" collapsed="false">
      <c r="A512" s="4" t="n">
        <f aca="false">ROW()-1</f>
        <v>511</v>
      </c>
      <c r="B512" s="4" t="s">
        <v>423</v>
      </c>
      <c r="C512" s="4" t="s">
        <v>1878</v>
      </c>
      <c r="D512" s="4" t="s">
        <v>1968</v>
      </c>
      <c r="E512" s="4" t="s">
        <v>1972</v>
      </c>
      <c r="F512" s="4" t="s">
        <v>1973</v>
      </c>
      <c r="G512" s="8" t="s">
        <v>1974</v>
      </c>
      <c r="H512" s="4"/>
    </row>
    <row r="513" customFormat="false" ht="20.1" hidden="false" customHeight="false" outlineLevel="0" collapsed="false">
      <c r="A513" s="4" t="n">
        <f aca="false">ROW()-1</f>
        <v>512</v>
      </c>
      <c r="B513" s="4" t="s">
        <v>423</v>
      </c>
      <c r="C513" s="4" t="s">
        <v>409</v>
      </c>
      <c r="D513" s="4" t="s">
        <v>1975</v>
      </c>
      <c r="E513" s="4" t="s">
        <v>1976</v>
      </c>
      <c r="F513" s="4" t="s">
        <v>1977</v>
      </c>
      <c r="G513" s="8" t="s">
        <v>1978</v>
      </c>
      <c r="H513" s="4"/>
    </row>
    <row r="514" customFormat="false" ht="20.1" hidden="false" customHeight="false" outlineLevel="0" collapsed="false">
      <c r="A514" s="4" t="n">
        <f aca="false">ROW()-1</f>
        <v>513</v>
      </c>
      <c r="B514" s="4" t="s">
        <v>423</v>
      </c>
      <c r="C514" s="4" t="s">
        <v>409</v>
      </c>
      <c r="D514" s="4" t="s">
        <v>1979</v>
      </c>
      <c r="E514" s="4" t="s">
        <v>1980</v>
      </c>
      <c r="F514" s="4" t="s">
        <v>1981</v>
      </c>
      <c r="G514" s="8" t="s">
        <v>1982</v>
      </c>
      <c r="H514" s="4"/>
    </row>
    <row r="515" customFormat="false" ht="20.1" hidden="false" customHeight="false" outlineLevel="0" collapsed="false">
      <c r="A515" s="4" t="n">
        <f aca="false">ROW()-1</f>
        <v>514</v>
      </c>
      <c r="B515" s="4" t="s">
        <v>423</v>
      </c>
      <c r="C515" s="4" t="s">
        <v>409</v>
      </c>
      <c r="D515" s="4" t="s">
        <v>1979</v>
      </c>
      <c r="E515" s="4" t="s">
        <v>1983</v>
      </c>
      <c r="F515" s="4" t="s">
        <v>1984</v>
      </c>
      <c r="G515" s="8" t="s">
        <v>1985</v>
      </c>
      <c r="H515" s="4"/>
    </row>
    <row r="516" customFormat="false" ht="20.1" hidden="false" customHeight="false" outlineLevel="0" collapsed="false">
      <c r="A516" s="4" t="n">
        <f aca="false">ROW()-1</f>
        <v>515</v>
      </c>
      <c r="B516" s="4" t="s">
        <v>423</v>
      </c>
      <c r="C516" s="4" t="s">
        <v>409</v>
      </c>
      <c r="D516" s="4" t="s">
        <v>1979</v>
      </c>
      <c r="E516" s="4" t="s">
        <v>1986</v>
      </c>
      <c r="F516" s="4" t="s">
        <v>1987</v>
      </c>
      <c r="G516" s="8" t="s">
        <v>1988</v>
      </c>
      <c r="H516" s="4"/>
    </row>
    <row r="517" customFormat="false" ht="20.1" hidden="false" customHeight="false" outlineLevel="0" collapsed="false">
      <c r="A517" s="4" t="n">
        <f aca="false">ROW()-1</f>
        <v>516</v>
      </c>
      <c r="B517" s="4" t="s">
        <v>423</v>
      </c>
      <c r="C517" s="4" t="s">
        <v>409</v>
      </c>
      <c r="D517" s="4" t="s">
        <v>1989</v>
      </c>
      <c r="E517" s="4" t="s">
        <v>1990</v>
      </c>
      <c r="F517" s="4" t="s">
        <v>1991</v>
      </c>
      <c r="G517" s="8" t="s">
        <v>1992</v>
      </c>
      <c r="H517" s="4"/>
    </row>
    <row r="518" customFormat="false" ht="20.1" hidden="false" customHeight="false" outlineLevel="0" collapsed="false">
      <c r="A518" s="4" t="n">
        <f aca="false">ROW()-1</f>
        <v>517</v>
      </c>
      <c r="B518" s="4" t="s">
        <v>423</v>
      </c>
      <c r="C518" s="4" t="s">
        <v>409</v>
      </c>
      <c r="D518" s="4" t="s">
        <v>1989</v>
      </c>
      <c r="E518" s="4" t="s">
        <v>1993</v>
      </c>
      <c r="F518" s="4" t="s">
        <v>1994</v>
      </c>
      <c r="G518" s="8" t="s">
        <v>1995</v>
      </c>
      <c r="H518" s="4"/>
    </row>
    <row r="519" customFormat="false" ht="20.1" hidden="false" customHeight="false" outlineLevel="0" collapsed="false">
      <c r="A519" s="4" t="n">
        <f aca="false">ROW()-1</f>
        <v>518</v>
      </c>
      <c r="B519" s="4" t="s">
        <v>423</v>
      </c>
      <c r="C519" s="4" t="s">
        <v>409</v>
      </c>
      <c r="D519" s="4" t="s">
        <v>1989</v>
      </c>
      <c r="E519" s="4" t="s">
        <v>1996</v>
      </c>
      <c r="F519" s="4" t="s">
        <v>1997</v>
      </c>
      <c r="G519" s="8" t="s">
        <v>1998</v>
      </c>
      <c r="H519" s="4"/>
    </row>
    <row r="520" customFormat="false" ht="20.1" hidden="false" customHeight="false" outlineLevel="0" collapsed="false">
      <c r="A520" s="4" t="n">
        <f aca="false">ROW()-1</f>
        <v>519</v>
      </c>
      <c r="B520" s="4" t="s">
        <v>423</v>
      </c>
      <c r="C520" s="4" t="s">
        <v>409</v>
      </c>
      <c r="D520" s="4" t="s">
        <v>1999</v>
      </c>
      <c r="E520" s="4" t="s">
        <v>2000</v>
      </c>
      <c r="F520" s="4" t="s">
        <v>2001</v>
      </c>
      <c r="G520" s="8" t="s">
        <v>2002</v>
      </c>
      <c r="H520" s="4"/>
    </row>
    <row r="521" customFormat="false" ht="20.1" hidden="false" customHeight="false" outlineLevel="0" collapsed="false">
      <c r="A521" s="4" t="n">
        <f aca="false">ROW()-1</f>
        <v>520</v>
      </c>
      <c r="B521" s="4" t="s">
        <v>423</v>
      </c>
      <c r="C521" s="4" t="s">
        <v>409</v>
      </c>
      <c r="D521" s="4" t="s">
        <v>1999</v>
      </c>
      <c r="E521" s="4" t="s">
        <v>2003</v>
      </c>
      <c r="F521" s="4" t="s">
        <v>2004</v>
      </c>
      <c r="G521" s="8" t="s">
        <v>2005</v>
      </c>
      <c r="H521" s="4"/>
    </row>
    <row r="522" customFormat="false" ht="20.1" hidden="false" customHeight="false" outlineLevel="0" collapsed="false">
      <c r="A522" s="4" t="n">
        <f aca="false">ROW()-1</f>
        <v>521</v>
      </c>
      <c r="B522" s="4" t="s">
        <v>423</v>
      </c>
      <c r="C522" s="4" t="s">
        <v>409</v>
      </c>
      <c r="D522" s="4" t="s">
        <v>1999</v>
      </c>
      <c r="E522" s="4" t="s">
        <v>2006</v>
      </c>
      <c r="F522" s="4" t="s">
        <v>2007</v>
      </c>
      <c r="G522" s="8" t="s">
        <v>2008</v>
      </c>
      <c r="H522" s="4"/>
    </row>
    <row r="523" customFormat="false" ht="20.1" hidden="false" customHeight="false" outlineLevel="0" collapsed="false">
      <c r="A523" s="4" t="n">
        <f aca="false">ROW()-1</f>
        <v>522</v>
      </c>
      <c r="B523" s="4" t="s">
        <v>423</v>
      </c>
      <c r="C523" s="4" t="s">
        <v>409</v>
      </c>
      <c r="D523" s="4" t="s">
        <v>414</v>
      </c>
      <c r="E523" s="4" t="s">
        <v>2009</v>
      </c>
      <c r="F523" s="4" t="s">
        <v>2010</v>
      </c>
      <c r="G523" s="8" t="s">
        <v>2011</v>
      </c>
      <c r="H523" s="4"/>
    </row>
    <row r="524" customFormat="false" ht="20.1" hidden="false" customHeight="false" outlineLevel="0" collapsed="false">
      <c r="A524" s="4" t="n">
        <f aca="false">ROW()-1</f>
        <v>523</v>
      </c>
      <c r="B524" s="4" t="s">
        <v>423</v>
      </c>
      <c r="C524" s="4" t="s">
        <v>409</v>
      </c>
      <c r="D524" s="4" t="s">
        <v>414</v>
      </c>
      <c r="E524" s="4" t="s">
        <v>2012</v>
      </c>
      <c r="F524" s="4" t="s">
        <v>2013</v>
      </c>
      <c r="G524" s="8" t="s">
        <v>2014</v>
      </c>
      <c r="H524" s="4"/>
    </row>
    <row r="525" customFormat="false" ht="20.1" hidden="false" customHeight="false" outlineLevel="0" collapsed="false">
      <c r="A525" s="4" t="n">
        <f aca="false">ROW()-1</f>
        <v>524</v>
      </c>
      <c r="B525" s="4" t="s">
        <v>423</v>
      </c>
      <c r="C525" s="4" t="s">
        <v>409</v>
      </c>
      <c r="D525" s="4" t="s">
        <v>414</v>
      </c>
      <c r="E525" s="4" t="s">
        <v>2015</v>
      </c>
      <c r="F525" s="4" t="s">
        <v>2016</v>
      </c>
      <c r="G525" s="8" t="s">
        <v>2017</v>
      </c>
      <c r="H525" s="4"/>
    </row>
    <row r="526" customFormat="false" ht="20.1" hidden="false" customHeight="false" outlineLevel="0" collapsed="false">
      <c r="A526" s="4" t="n">
        <f aca="false">ROW()-1</f>
        <v>525</v>
      </c>
      <c r="B526" s="4" t="s">
        <v>423</v>
      </c>
      <c r="C526" s="4" t="s">
        <v>409</v>
      </c>
      <c r="D526" s="4" t="s">
        <v>414</v>
      </c>
      <c r="E526" s="4" t="s">
        <v>2018</v>
      </c>
      <c r="F526" s="4" t="s">
        <v>2019</v>
      </c>
      <c r="G526" s="8" t="s">
        <v>2020</v>
      </c>
      <c r="H526" s="4"/>
    </row>
    <row r="527" customFormat="false" ht="20.1" hidden="false" customHeight="false" outlineLevel="0" collapsed="false">
      <c r="A527" s="4" t="n">
        <f aca="false">ROW()-1</f>
        <v>526</v>
      </c>
      <c r="B527" s="4" t="s">
        <v>423</v>
      </c>
      <c r="C527" s="4" t="s">
        <v>409</v>
      </c>
      <c r="D527" s="4" t="s">
        <v>414</v>
      </c>
      <c r="E527" s="4" t="s">
        <v>2021</v>
      </c>
      <c r="F527" s="4" t="s">
        <v>2022</v>
      </c>
      <c r="G527" s="8" t="s">
        <v>2023</v>
      </c>
      <c r="H527" s="4"/>
    </row>
    <row r="528" customFormat="false" ht="20.1" hidden="false" customHeight="false" outlineLevel="0" collapsed="false">
      <c r="A528" s="4" t="n">
        <f aca="false">ROW()-1</f>
        <v>527</v>
      </c>
      <c r="B528" s="4" t="s">
        <v>423</v>
      </c>
      <c r="C528" s="4" t="s">
        <v>409</v>
      </c>
      <c r="D528" s="4" t="s">
        <v>414</v>
      </c>
      <c r="E528" s="4" t="s">
        <v>2024</v>
      </c>
      <c r="F528" s="4" t="s">
        <v>2025</v>
      </c>
      <c r="G528" s="8" t="s">
        <v>2026</v>
      </c>
      <c r="H528" s="4"/>
    </row>
    <row r="529" customFormat="false" ht="20.1" hidden="false" customHeight="false" outlineLevel="0" collapsed="false">
      <c r="A529" s="4" t="n">
        <f aca="false">ROW()-1</f>
        <v>528</v>
      </c>
      <c r="B529" s="4" t="s">
        <v>423</v>
      </c>
      <c r="C529" s="4" t="s">
        <v>409</v>
      </c>
      <c r="D529" s="4" t="s">
        <v>414</v>
      </c>
      <c r="E529" s="4" t="s">
        <v>2027</v>
      </c>
      <c r="F529" s="4" t="s">
        <v>2028</v>
      </c>
      <c r="G529" s="8" t="s">
        <v>2029</v>
      </c>
      <c r="H529" s="4"/>
    </row>
    <row r="530" customFormat="false" ht="20.1" hidden="false" customHeight="false" outlineLevel="0" collapsed="false">
      <c r="A530" s="4" t="n">
        <f aca="false">ROW()-1</f>
        <v>529</v>
      </c>
      <c r="B530" s="4" t="s">
        <v>423</v>
      </c>
      <c r="C530" s="4" t="s">
        <v>409</v>
      </c>
      <c r="D530" s="4" t="s">
        <v>410</v>
      </c>
      <c r="E530" s="4" t="s">
        <v>2030</v>
      </c>
      <c r="F530" s="4" t="s">
        <v>2031</v>
      </c>
      <c r="G530" s="8" t="s">
        <v>2032</v>
      </c>
      <c r="H530" s="4"/>
    </row>
    <row r="531" customFormat="false" ht="20.1" hidden="false" customHeight="false" outlineLevel="0" collapsed="false">
      <c r="A531" s="4" t="n">
        <f aca="false">ROW()-1</f>
        <v>530</v>
      </c>
      <c r="B531" s="4" t="s">
        <v>423</v>
      </c>
      <c r="C531" s="4" t="s">
        <v>409</v>
      </c>
      <c r="D531" s="4" t="s">
        <v>410</v>
      </c>
      <c r="E531" s="4" t="s">
        <v>2033</v>
      </c>
      <c r="F531" s="4" t="s">
        <v>2034</v>
      </c>
      <c r="G531" s="8" t="s">
        <v>2035</v>
      </c>
      <c r="H531" s="4"/>
    </row>
    <row r="532" customFormat="false" ht="20.1" hidden="false" customHeight="false" outlineLevel="0" collapsed="false">
      <c r="A532" s="4" t="n">
        <f aca="false">ROW()-1</f>
        <v>531</v>
      </c>
      <c r="B532" s="4" t="s">
        <v>423</v>
      </c>
      <c r="C532" s="4" t="s">
        <v>409</v>
      </c>
      <c r="D532" s="4" t="s">
        <v>2036</v>
      </c>
      <c r="E532" s="4" t="s">
        <v>2037</v>
      </c>
      <c r="F532" s="4" t="s">
        <v>2038</v>
      </c>
      <c r="G532" s="8" t="s">
        <v>2039</v>
      </c>
      <c r="H532" s="4"/>
    </row>
    <row r="533" customFormat="false" ht="20.1" hidden="false" customHeight="false" outlineLevel="0" collapsed="false">
      <c r="A533" s="4" t="n">
        <f aca="false">ROW()-1</f>
        <v>532</v>
      </c>
      <c r="B533" s="4" t="s">
        <v>423</v>
      </c>
      <c r="C533" s="4" t="s">
        <v>409</v>
      </c>
      <c r="D533" s="4" t="s">
        <v>2036</v>
      </c>
      <c r="E533" s="4" t="s">
        <v>2040</v>
      </c>
      <c r="F533" s="4" t="s">
        <v>2041</v>
      </c>
      <c r="G533" s="8" t="s">
        <v>2042</v>
      </c>
      <c r="H533" s="4"/>
    </row>
    <row r="534" customFormat="false" ht="20.1" hidden="false" customHeight="false" outlineLevel="0" collapsed="false">
      <c r="A534" s="4" t="n">
        <f aca="false">ROW()-1</f>
        <v>533</v>
      </c>
      <c r="B534" s="4" t="s">
        <v>423</v>
      </c>
      <c r="C534" s="4" t="s">
        <v>409</v>
      </c>
      <c r="D534" s="4" t="s">
        <v>2036</v>
      </c>
      <c r="E534" s="4" t="s">
        <v>2043</v>
      </c>
      <c r="F534" s="4" t="s">
        <v>2044</v>
      </c>
      <c r="G534" s="8" t="s">
        <v>2045</v>
      </c>
      <c r="H534" s="4"/>
    </row>
    <row r="535" customFormat="false" ht="20.1" hidden="false" customHeight="false" outlineLevel="0" collapsed="false">
      <c r="A535" s="4" t="n">
        <f aca="false">ROW()-1</f>
        <v>534</v>
      </c>
      <c r="B535" s="4" t="s">
        <v>423</v>
      </c>
      <c r="C535" s="4" t="s">
        <v>409</v>
      </c>
      <c r="D535" s="4" t="s">
        <v>2046</v>
      </c>
      <c r="E535" s="4" t="s">
        <v>2047</v>
      </c>
      <c r="F535" s="4" t="s">
        <v>2048</v>
      </c>
      <c r="G535" s="8" t="s">
        <v>2049</v>
      </c>
      <c r="H535" s="4"/>
    </row>
    <row r="536" customFormat="false" ht="20.1" hidden="false" customHeight="false" outlineLevel="0" collapsed="false">
      <c r="A536" s="4" t="n">
        <f aca="false">ROW()-1</f>
        <v>535</v>
      </c>
      <c r="B536" s="4" t="s">
        <v>423</v>
      </c>
      <c r="C536" s="4" t="s">
        <v>409</v>
      </c>
      <c r="D536" s="4" t="s">
        <v>2046</v>
      </c>
      <c r="E536" s="4" t="s">
        <v>2050</v>
      </c>
      <c r="F536" s="4" t="s">
        <v>2051</v>
      </c>
      <c r="G536" s="8" t="s">
        <v>2052</v>
      </c>
      <c r="H536" s="4"/>
    </row>
    <row r="537" customFormat="false" ht="20.1" hidden="false" customHeight="false" outlineLevel="0" collapsed="false">
      <c r="A537" s="4" t="n">
        <f aca="false">ROW()-1</f>
        <v>536</v>
      </c>
      <c r="B537" s="4" t="s">
        <v>423</v>
      </c>
      <c r="C537" s="4" t="s">
        <v>409</v>
      </c>
      <c r="D537" s="4" t="s">
        <v>2046</v>
      </c>
      <c r="E537" s="4" t="s">
        <v>2053</v>
      </c>
      <c r="F537" s="4" t="s">
        <v>2054</v>
      </c>
      <c r="G537" s="8" t="s">
        <v>2055</v>
      </c>
      <c r="H537" s="4"/>
    </row>
    <row r="538" customFormat="false" ht="20.1" hidden="false" customHeight="false" outlineLevel="0" collapsed="false">
      <c r="A538" s="4" t="n">
        <f aca="false">ROW()-1</f>
        <v>537</v>
      </c>
      <c r="B538" s="4" t="s">
        <v>423</v>
      </c>
      <c r="C538" s="4" t="s">
        <v>409</v>
      </c>
      <c r="D538" s="4" t="s">
        <v>2046</v>
      </c>
      <c r="E538" s="4" t="s">
        <v>2056</v>
      </c>
      <c r="F538" s="4" t="s">
        <v>2057</v>
      </c>
      <c r="G538" s="8" t="s">
        <v>2058</v>
      </c>
      <c r="H538" s="4"/>
    </row>
    <row r="539" customFormat="false" ht="20.1" hidden="false" customHeight="false" outlineLevel="0" collapsed="false">
      <c r="A539" s="4" t="n">
        <f aca="false">ROW()-1</f>
        <v>538</v>
      </c>
      <c r="B539" s="4" t="s">
        <v>423</v>
      </c>
      <c r="C539" s="4" t="s">
        <v>409</v>
      </c>
      <c r="D539" s="4" t="s">
        <v>418</v>
      </c>
      <c r="E539" s="4" t="s">
        <v>2059</v>
      </c>
      <c r="F539" s="4" t="s">
        <v>2060</v>
      </c>
      <c r="G539" s="8" t="s">
        <v>2061</v>
      </c>
      <c r="H539" s="4"/>
    </row>
    <row r="540" customFormat="false" ht="20.1" hidden="false" customHeight="false" outlineLevel="0" collapsed="false">
      <c r="A540" s="4" t="n">
        <f aca="false">ROW()-1</f>
        <v>539</v>
      </c>
      <c r="B540" s="4" t="s">
        <v>423</v>
      </c>
      <c r="C540" s="4" t="s">
        <v>409</v>
      </c>
      <c r="D540" s="4" t="s">
        <v>418</v>
      </c>
      <c r="E540" s="4" t="s">
        <v>2062</v>
      </c>
      <c r="F540" s="4" t="s">
        <v>2063</v>
      </c>
      <c r="G540" s="8" t="s">
        <v>2064</v>
      </c>
      <c r="H540" s="4"/>
    </row>
    <row r="541" customFormat="false" ht="20.1" hidden="false" customHeight="false" outlineLevel="0" collapsed="false">
      <c r="A541" s="4" t="n">
        <f aca="false">ROW()-1</f>
        <v>540</v>
      </c>
      <c r="B541" s="4" t="s">
        <v>423</v>
      </c>
      <c r="C541" s="4" t="s">
        <v>409</v>
      </c>
      <c r="D541" s="4" t="s">
        <v>418</v>
      </c>
      <c r="E541" s="4" t="s">
        <v>2065</v>
      </c>
      <c r="F541" s="4" t="s">
        <v>2066</v>
      </c>
      <c r="G541" s="8" t="s">
        <v>2067</v>
      </c>
      <c r="H541" s="4"/>
    </row>
    <row r="542" customFormat="false" ht="20.1" hidden="false" customHeight="false" outlineLevel="0" collapsed="false">
      <c r="A542" s="4" t="n">
        <f aca="false">ROW()-1</f>
        <v>541</v>
      </c>
      <c r="B542" s="4" t="s">
        <v>423</v>
      </c>
      <c r="C542" s="4" t="s">
        <v>409</v>
      </c>
      <c r="D542" s="4" t="s">
        <v>418</v>
      </c>
      <c r="E542" s="4" t="s">
        <v>2068</v>
      </c>
      <c r="F542" s="4" t="s">
        <v>2069</v>
      </c>
      <c r="G542" s="8" t="s">
        <v>2070</v>
      </c>
      <c r="H542" s="4"/>
    </row>
    <row r="543" customFormat="false" ht="20.1" hidden="false" customHeight="false" outlineLevel="0" collapsed="false">
      <c r="A543" s="4" t="n">
        <f aca="false">ROW()-1</f>
        <v>542</v>
      </c>
      <c r="B543" s="4" t="s">
        <v>423</v>
      </c>
      <c r="C543" s="4" t="s">
        <v>409</v>
      </c>
      <c r="D543" s="4" t="s">
        <v>418</v>
      </c>
      <c r="E543" s="4" t="s">
        <v>2071</v>
      </c>
      <c r="F543" s="4" t="s">
        <v>2072</v>
      </c>
      <c r="G543" s="8" t="s">
        <v>2073</v>
      </c>
      <c r="H543" s="4"/>
    </row>
    <row r="544" customFormat="false" ht="20.1" hidden="false" customHeight="false" outlineLevel="0" collapsed="false">
      <c r="A544" s="4" t="n">
        <f aca="false">ROW()-1</f>
        <v>543</v>
      </c>
      <c r="B544" s="4" t="s">
        <v>423</v>
      </c>
      <c r="C544" s="4" t="s">
        <v>409</v>
      </c>
      <c r="D544" s="4" t="s">
        <v>418</v>
      </c>
      <c r="E544" s="4" t="s">
        <v>2074</v>
      </c>
      <c r="F544" s="4" t="s">
        <v>2075</v>
      </c>
      <c r="G544" s="8" t="s">
        <v>2076</v>
      </c>
      <c r="H544" s="4"/>
    </row>
    <row r="545" customFormat="false" ht="20.1" hidden="false" customHeight="false" outlineLevel="0" collapsed="false">
      <c r="A545" s="4" t="n">
        <f aca="false">ROW()-1</f>
        <v>544</v>
      </c>
      <c r="B545" s="4" t="s">
        <v>423</v>
      </c>
      <c r="C545" s="4" t="s">
        <v>409</v>
      </c>
      <c r="D545" s="4" t="s">
        <v>2077</v>
      </c>
      <c r="E545" s="4" t="s">
        <v>2078</v>
      </c>
      <c r="F545" s="4" t="s">
        <v>2079</v>
      </c>
      <c r="G545" s="8" t="s">
        <v>2080</v>
      </c>
      <c r="H545" s="4"/>
    </row>
    <row r="546" customFormat="false" ht="20.1" hidden="false" customHeight="false" outlineLevel="0" collapsed="false">
      <c r="A546" s="4" t="n">
        <f aca="false">ROW()-1</f>
        <v>545</v>
      </c>
      <c r="B546" s="4" t="s">
        <v>423</v>
      </c>
      <c r="C546" s="4" t="s">
        <v>409</v>
      </c>
      <c r="D546" s="4" t="s">
        <v>2077</v>
      </c>
      <c r="E546" s="4" t="s">
        <v>2081</v>
      </c>
      <c r="F546" s="4" t="s">
        <v>2082</v>
      </c>
      <c r="G546" s="8" t="s">
        <v>2083</v>
      </c>
      <c r="H546" s="4"/>
    </row>
    <row r="547" customFormat="false" ht="20.1" hidden="false" customHeight="false" outlineLevel="0" collapsed="false">
      <c r="A547" s="4" t="n">
        <f aca="false">ROW()-1</f>
        <v>546</v>
      </c>
      <c r="B547" s="4" t="s">
        <v>423</v>
      </c>
      <c r="C547" s="4" t="s">
        <v>409</v>
      </c>
      <c r="D547" s="4" t="s">
        <v>2077</v>
      </c>
      <c r="E547" s="4" t="s">
        <v>2084</v>
      </c>
      <c r="F547" s="4" t="s">
        <v>2085</v>
      </c>
      <c r="G547" s="8" t="s">
        <v>2086</v>
      </c>
      <c r="H547" s="4"/>
    </row>
    <row r="548" customFormat="false" ht="20.1" hidden="false" customHeight="false" outlineLevel="0" collapsed="false">
      <c r="A548" s="4" t="n">
        <f aca="false">ROW()-1</f>
        <v>547</v>
      </c>
      <c r="B548" s="4" t="s">
        <v>423</v>
      </c>
      <c r="C548" s="4" t="s">
        <v>409</v>
      </c>
      <c r="D548" s="4" t="s">
        <v>2077</v>
      </c>
      <c r="E548" s="4" t="s">
        <v>2087</v>
      </c>
      <c r="F548" s="4" t="s">
        <v>2088</v>
      </c>
      <c r="G548" s="8" t="s">
        <v>2089</v>
      </c>
      <c r="H548" s="4"/>
    </row>
    <row r="549" customFormat="false" ht="20.1" hidden="false" customHeight="false" outlineLevel="0" collapsed="false">
      <c r="A549" s="4" t="n">
        <f aca="false">ROW()-1</f>
        <v>548</v>
      </c>
      <c r="B549" s="4" t="s">
        <v>423</v>
      </c>
      <c r="C549" s="4" t="s">
        <v>106</v>
      </c>
      <c r="D549" s="4" t="s">
        <v>111</v>
      </c>
      <c r="E549" s="4" t="s">
        <v>2090</v>
      </c>
      <c r="F549" s="4" t="s">
        <v>2091</v>
      </c>
      <c r="G549" s="8" t="s">
        <v>2092</v>
      </c>
      <c r="H549" s="4"/>
    </row>
    <row r="550" customFormat="false" ht="20.1" hidden="false" customHeight="false" outlineLevel="0" collapsed="false">
      <c r="A550" s="4" t="n">
        <f aca="false">ROW()-1</f>
        <v>549</v>
      </c>
      <c r="B550" s="4" t="s">
        <v>423</v>
      </c>
      <c r="C550" s="4" t="s">
        <v>106</v>
      </c>
      <c r="D550" s="4" t="s">
        <v>111</v>
      </c>
      <c r="E550" s="4" t="s">
        <v>2093</v>
      </c>
      <c r="F550" s="4" t="s">
        <v>2094</v>
      </c>
      <c r="G550" s="8" t="s">
        <v>2095</v>
      </c>
      <c r="H550" s="4"/>
    </row>
    <row r="551" customFormat="false" ht="20.1" hidden="false" customHeight="false" outlineLevel="0" collapsed="false">
      <c r="A551" s="4" t="n">
        <f aca="false">ROW()-1</f>
        <v>550</v>
      </c>
      <c r="B551" s="4" t="s">
        <v>423</v>
      </c>
      <c r="C551" s="4" t="s">
        <v>106</v>
      </c>
      <c r="D551" s="4" t="s">
        <v>111</v>
      </c>
      <c r="E551" s="4" t="s">
        <v>2096</v>
      </c>
      <c r="F551" s="4" t="s">
        <v>2097</v>
      </c>
      <c r="G551" s="8" t="s">
        <v>2098</v>
      </c>
      <c r="H551" s="4"/>
    </row>
    <row r="552" customFormat="false" ht="20.1" hidden="false" customHeight="false" outlineLevel="0" collapsed="false">
      <c r="A552" s="4" t="n">
        <f aca="false">ROW()-1</f>
        <v>551</v>
      </c>
      <c r="B552" s="4" t="s">
        <v>423</v>
      </c>
      <c r="C552" s="4" t="s">
        <v>106</v>
      </c>
      <c r="D552" s="4" t="s">
        <v>111</v>
      </c>
      <c r="E552" s="4" t="s">
        <v>2099</v>
      </c>
      <c r="F552" s="4" t="s">
        <v>2100</v>
      </c>
      <c r="G552" s="8" t="s">
        <v>2101</v>
      </c>
      <c r="H552" s="4"/>
    </row>
    <row r="553" customFormat="false" ht="20.1" hidden="false" customHeight="false" outlineLevel="0" collapsed="false">
      <c r="A553" s="4" t="n">
        <f aca="false">ROW()-1</f>
        <v>552</v>
      </c>
      <c r="B553" s="4" t="s">
        <v>423</v>
      </c>
      <c r="C553" s="4" t="s">
        <v>106</v>
      </c>
      <c r="D553" s="4" t="s">
        <v>111</v>
      </c>
      <c r="E553" s="4" t="s">
        <v>2102</v>
      </c>
      <c r="F553" s="4" t="s">
        <v>2103</v>
      </c>
      <c r="G553" s="8" t="s">
        <v>2104</v>
      </c>
      <c r="H553" s="4"/>
    </row>
    <row r="554" customFormat="false" ht="20.1" hidden="false" customHeight="false" outlineLevel="0" collapsed="false">
      <c r="A554" s="4" t="n">
        <f aca="false">ROW()-1</f>
        <v>553</v>
      </c>
      <c r="B554" s="4" t="s">
        <v>423</v>
      </c>
      <c r="C554" s="4" t="s">
        <v>106</v>
      </c>
      <c r="D554" s="4" t="s">
        <v>111</v>
      </c>
      <c r="E554" s="4" t="s">
        <v>2105</v>
      </c>
      <c r="F554" s="4" t="s">
        <v>2106</v>
      </c>
      <c r="G554" s="8" t="s">
        <v>2107</v>
      </c>
      <c r="H554" s="4"/>
    </row>
    <row r="555" customFormat="false" ht="20.1" hidden="false" customHeight="false" outlineLevel="0" collapsed="false">
      <c r="A555" s="4" t="n">
        <f aca="false">ROW()-1</f>
        <v>554</v>
      </c>
      <c r="B555" s="4" t="s">
        <v>423</v>
      </c>
      <c r="C555" s="4" t="s">
        <v>106</v>
      </c>
      <c r="D555" s="4" t="s">
        <v>111</v>
      </c>
      <c r="E555" s="4" t="s">
        <v>2108</v>
      </c>
      <c r="F555" s="4" t="s">
        <v>2109</v>
      </c>
      <c r="G555" s="8" t="s">
        <v>2110</v>
      </c>
      <c r="H555" s="4"/>
    </row>
    <row r="556" customFormat="false" ht="20.1" hidden="false" customHeight="false" outlineLevel="0" collapsed="false">
      <c r="A556" s="4" t="n">
        <f aca="false">ROW()-1</f>
        <v>555</v>
      </c>
      <c r="B556" s="4" t="s">
        <v>423</v>
      </c>
      <c r="C556" s="4" t="s">
        <v>106</v>
      </c>
      <c r="D556" s="4" t="s">
        <v>111</v>
      </c>
      <c r="E556" s="4" t="s">
        <v>2111</v>
      </c>
      <c r="F556" s="4" t="s">
        <v>2112</v>
      </c>
      <c r="G556" s="8" t="s">
        <v>2113</v>
      </c>
      <c r="H556" s="4"/>
    </row>
    <row r="557" customFormat="false" ht="20.1" hidden="false" customHeight="false" outlineLevel="0" collapsed="false">
      <c r="A557" s="4" t="n">
        <f aca="false">ROW()-1</f>
        <v>556</v>
      </c>
      <c r="B557" s="4" t="s">
        <v>423</v>
      </c>
      <c r="C557" s="4" t="s">
        <v>106</v>
      </c>
      <c r="D557" s="4" t="s">
        <v>111</v>
      </c>
      <c r="E557" s="4" t="s">
        <v>2114</v>
      </c>
      <c r="F557" s="4" t="s">
        <v>2115</v>
      </c>
      <c r="G557" s="8" t="s">
        <v>2116</v>
      </c>
      <c r="H557" s="4"/>
    </row>
    <row r="558" customFormat="false" ht="20.1" hidden="false" customHeight="false" outlineLevel="0" collapsed="false">
      <c r="A558" s="4" t="n">
        <f aca="false">ROW()-1</f>
        <v>557</v>
      </c>
      <c r="B558" s="4" t="s">
        <v>423</v>
      </c>
      <c r="C558" s="4" t="s">
        <v>106</v>
      </c>
      <c r="D558" s="4" t="s">
        <v>111</v>
      </c>
      <c r="E558" s="4" t="s">
        <v>2117</v>
      </c>
      <c r="F558" s="4" t="s">
        <v>2118</v>
      </c>
      <c r="G558" s="8" t="s">
        <v>2119</v>
      </c>
      <c r="H558" s="4"/>
    </row>
    <row r="559" customFormat="false" ht="20.1" hidden="false" customHeight="false" outlineLevel="0" collapsed="false">
      <c r="A559" s="4" t="n">
        <f aca="false">ROW()-1</f>
        <v>558</v>
      </c>
      <c r="B559" s="4" t="s">
        <v>423</v>
      </c>
      <c r="C559" s="4" t="s">
        <v>106</v>
      </c>
      <c r="D559" s="4" t="s">
        <v>111</v>
      </c>
      <c r="E559" s="4" t="s">
        <v>2120</v>
      </c>
      <c r="F559" s="4" t="s">
        <v>2121</v>
      </c>
      <c r="G559" s="8" t="s">
        <v>2122</v>
      </c>
      <c r="H559" s="4"/>
    </row>
    <row r="560" customFormat="false" ht="20.1" hidden="false" customHeight="false" outlineLevel="0" collapsed="false">
      <c r="A560" s="4" t="n">
        <f aca="false">ROW()-1</f>
        <v>559</v>
      </c>
      <c r="B560" s="4" t="s">
        <v>423</v>
      </c>
      <c r="C560" s="4" t="s">
        <v>106</v>
      </c>
      <c r="D560" s="4" t="s">
        <v>111</v>
      </c>
      <c r="E560" s="4" t="s">
        <v>2123</v>
      </c>
      <c r="F560" s="4" t="s">
        <v>2124</v>
      </c>
      <c r="G560" s="8" t="s">
        <v>2125</v>
      </c>
      <c r="H560" s="4"/>
    </row>
    <row r="561" customFormat="false" ht="20.1" hidden="false" customHeight="false" outlineLevel="0" collapsed="false">
      <c r="A561" s="4" t="n">
        <f aca="false">ROW()-1</f>
        <v>560</v>
      </c>
      <c r="B561" s="4" t="s">
        <v>423</v>
      </c>
      <c r="C561" s="4" t="s">
        <v>106</v>
      </c>
      <c r="D561" s="4" t="s">
        <v>111</v>
      </c>
      <c r="E561" s="4" t="s">
        <v>2126</v>
      </c>
      <c r="F561" s="4" t="s">
        <v>2127</v>
      </c>
      <c r="G561" s="8" t="s">
        <v>2128</v>
      </c>
      <c r="H561" s="4"/>
    </row>
    <row r="562" customFormat="false" ht="20.1" hidden="false" customHeight="false" outlineLevel="0" collapsed="false">
      <c r="A562" s="4" t="n">
        <f aca="false">ROW()-1</f>
        <v>561</v>
      </c>
      <c r="B562" s="4" t="s">
        <v>423</v>
      </c>
      <c r="C562" s="4" t="s">
        <v>106</v>
      </c>
      <c r="D562" s="4" t="s">
        <v>111</v>
      </c>
      <c r="E562" s="4" t="s">
        <v>2129</v>
      </c>
      <c r="F562" s="4" t="s">
        <v>2130</v>
      </c>
      <c r="G562" s="8" t="s">
        <v>2131</v>
      </c>
      <c r="H562" s="4"/>
    </row>
    <row r="563" customFormat="false" ht="20.1" hidden="false" customHeight="false" outlineLevel="0" collapsed="false">
      <c r="A563" s="4" t="n">
        <f aca="false">ROW()-1</f>
        <v>562</v>
      </c>
      <c r="B563" s="4" t="s">
        <v>423</v>
      </c>
      <c r="C563" s="4" t="s">
        <v>106</v>
      </c>
      <c r="D563" s="4" t="s">
        <v>111</v>
      </c>
      <c r="E563" s="4" t="s">
        <v>2132</v>
      </c>
      <c r="F563" s="4" t="s">
        <v>2133</v>
      </c>
      <c r="G563" s="8" t="s">
        <v>2134</v>
      </c>
      <c r="H563" s="4"/>
    </row>
    <row r="564" customFormat="false" ht="20.1" hidden="false" customHeight="false" outlineLevel="0" collapsed="false">
      <c r="A564" s="4" t="n">
        <f aca="false">ROW()-1</f>
        <v>563</v>
      </c>
      <c r="B564" s="4" t="s">
        <v>423</v>
      </c>
      <c r="C564" s="4" t="s">
        <v>106</v>
      </c>
      <c r="D564" s="4" t="s">
        <v>111</v>
      </c>
      <c r="E564" s="4" t="s">
        <v>2135</v>
      </c>
      <c r="F564" s="4" t="s">
        <v>2136</v>
      </c>
      <c r="G564" s="8" t="s">
        <v>2137</v>
      </c>
      <c r="H564" s="4"/>
    </row>
    <row r="565" customFormat="false" ht="20.1" hidden="false" customHeight="false" outlineLevel="0" collapsed="false">
      <c r="A565" s="4" t="n">
        <f aca="false">ROW()-1</f>
        <v>564</v>
      </c>
      <c r="B565" s="4" t="s">
        <v>423</v>
      </c>
      <c r="C565" s="4" t="s">
        <v>106</v>
      </c>
      <c r="D565" s="4" t="s">
        <v>2138</v>
      </c>
      <c r="E565" s="4" t="s">
        <v>2139</v>
      </c>
      <c r="F565" s="4" t="s">
        <v>2140</v>
      </c>
      <c r="G565" s="8" t="s">
        <v>2141</v>
      </c>
      <c r="H565" s="4"/>
    </row>
    <row r="566" customFormat="false" ht="20.1" hidden="false" customHeight="false" outlineLevel="0" collapsed="false">
      <c r="A566" s="4" t="n">
        <f aca="false">ROW()-1</f>
        <v>565</v>
      </c>
      <c r="B566" s="4" t="s">
        <v>423</v>
      </c>
      <c r="C566" s="4" t="s">
        <v>106</v>
      </c>
      <c r="D566" s="4" t="s">
        <v>2138</v>
      </c>
      <c r="E566" s="4" t="s">
        <v>2142</v>
      </c>
      <c r="F566" s="4" t="s">
        <v>2143</v>
      </c>
      <c r="G566" s="8" t="s">
        <v>2144</v>
      </c>
      <c r="H566" s="4"/>
    </row>
    <row r="567" customFormat="false" ht="20.1" hidden="false" customHeight="false" outlineLevel="0" collapsed="false">
      <c r="A567" s="4" t="n">
        <f aca="false">ROW()-1</f>
        <v>566</v>
      </c>
      <c r="B567" s="4" t="s">
        <v>423</v>
      </c>
      <c r="C567" s="4" t="s">
        <v>106</v>
      </c>
      <c r="D567" s="4" t="s">
        <v>2138</v>
      </c>
      <c r="E567" s="4" t="s">
        <v>2145</v>
      </c>
      <c r="F567" s="4" t="s">
        <v>2146</v>
      </c>
      <c r="G567" s="8" t="s">
        <v>2147</v>
      </c>
      <c r="H567" s="4"/>
    </row>
    <row r="568" customFormat="false" ht="20.1" hidden="false" customHeight="false" outlineLevel="0" collapsed="false">
      <c r="A568" s="4" t="n">
        <f aca="false">ROW()-1</f>
        <v>567</v>
      </c>
      <c r="B568" s="4" t="s">
        <v>423</v>
      </c>
      <c r="C568" s="4" t="s">
        <v>106</v>
      </c>
      <c r="D568" s="4" t="s">
        <v>2138</v>
      </c>
      <c r="E568" s="4" t="s">
        <v>2148</v>
      </c>
      <c r="F568" s="4" t="s">
        <v>2149</v>
      </c>
      <c r="G568" s="8" t="s">
        <v>2150</v>
      </c>
      <c r="H568" s="4"/>
    </row>
    <row r="569" customFormat="false" ht="20.1" hidden="false" customHeight="false" outlineLevel="0" collapsed="false">
      <c r="A569" s="4" t="n">
        <f aca="false">ROW()-1</f>
        <v>568</v>
      </c>
      <c r="B569" s="4" t="s">
        <v>423</v>
      </c>
      <c r="C569" s="4" t="s">
        <v>106</v>
      </c>
      <c r="D569" s="4" t="s">
        <v>119</v>
      </c>
      <c r="E569" s="4" t="s">
        <v>2151</v>
      </c>
      <c r="F569" s="4" t="s">
        <v>2152</v>
      </c>
      <c r="G569" s="8" t="s">
        <v>2153</v>
      </c>
      <c r="H569" s="4"/>
    </row>
    <row r="570" customFormat="false" ht="20.1" hidden="false" customHeight="false" outlineLevel="0" collapsed="false">
      <c r="A570" s="4" t="n">
        <f aca="false">ROW()-1</f>
        <v>569</v>
      </c>
      <c r="B570" s="4" t="s">
        <v>423</v>
      </c>
      <c r="C570" s="4" t="s">
        <v>106</v>
      </c>
      <c r="D570" s="4" t="s">
        <v>119</v>
      </c>
      <c r="E570" s="4" t="s">
        <v>2154</v>
      </c>
      <c r="F570" s="4" t="s">
        <v>2155</v>
      </c>
      <c r="G570" s="8" t="s">
        <v>2156</v>
      </c>
      <c r="H570" s="4"/>
    </row>
    <row r="571" customFormat="false" ht="20.1" hidden="false" customHeight="false" outlineLevel="0" collapsed="false">
      <c r="A571" s="4" t="n">
        <f aca="false">ROW()-1</f>
        <v>570</v>
      </c>
      <c r="B571" s="4" t="s">
        <v>423</v>
      </c>
      <c r="C571" s="4" t="s">
        <v>106</v>
      </c>
      <c r="D571" s="4" t="s">
        <v>119</v>
      </c>
      <c r="E571" s="4" t="s">
        <v>2157</v>
      </c>
      <c r="F571" s="4" t="s">
        <v>2158</v>
      </c>
      <c r="G571" s="8" t="s">
        <v>2159</v>
      </c>
      <c r="H571" s="4"/>
    </row>
    <row r="572" customFormat="false" ht="20.1" hidden="false" customHeight="false" outlineLevel="0" collapsed="false">
      <c r="A572" s="4" t="n">
        <f aca="false">ROW()-1</f>
        <v>571</v>
      </c>
      <c r="B572" s="4" t="s">
        <v>423</v>
      </c>
      <c r="C572" s="4" t="s">
        <v>106</v>
      </c>
      <c r="D572" s="4" t="s">
        <v>119</v>
      </c>
      <c r="E572" s="4" t="s">
        <v>2160</v>
      </c>
      <c r="F572" s="4" t="s">
        <v>2161</v>
      </c>
      <c r="G572" s="8" t="s">
        <v>2162</v>
      </c>
      <c r="H572" s="4"/>
    </row>
    <row r="573" customFormat="false" ht="20.1" hidden="false" customHeight="false" outlineLevel="0" collapsed="false">
      <c r="A573" s="4" t="n">
        <f aca="false">ROW()-1</f>
        <v>572</v>
      </c>
      <c r="B573" s="4" t="s">
        <v>423</v>
      </c>
      <c r="C573" s="4" t="s">
        <v>106</v>
      </c>
      <c r="D573" s="4" t="s">
        <v>119</v>
      </c>
      <c r="E573" s="4" t="s">
        <v>2163</v>
      </c>
      <c r="F573" s="4" t="s">
        <v>2164</v>
      </c>
      <c r="G573" s="8" t="s">
        <v>2165</v>
      </c>
      <c r="H573" s="4"/>
    </row>
    <row r="574" customFormat="false" ht="20.1" hidden="false" customHeight="false" outlineLevel="0" collapsed="false">
      <c r="A574" s="4" t="n">
        <f aca="false">ROW()-1</f>
        <v>573</v>
      </c>
      <c r="B574" s="4" t="s">
        <v>423</v>
      </c>
      <c r="C574" s="4" t="s">
        <v>106</v>
      </c>
      <c r="D574" s="4" t="s">
        <v>119</v>
      </c>
      <c r="E574" s="4" t="s">
        <v>2166</v>
      </c>
      <c r="F574" s="4" t="s">
        <v>2167</v>
      </c>
      <c r="G574" s="8" t="s">
        <v>2168</v>
      </c>
      <c r="H574" s="4"/>
    </row>
    <row r="575" customFormat="false" ht="20.1" hidden="false" customHeight="false" outlineLevel="0" collapsed="false">
      <c r="A575" s="4" t="n">
        <f aca="false">ROW()-1</f>
        <v>574</v>
      </c>
      <c r="B575" s="4" t="s">
        <v>423</v>
      </c>
      <c r="C575" s="4" t="s">
        <v>106</v>
      </c>
      <c r="D575" s="4" t="s">
        <v>119</v>
      </c>
      <c r="E575" s="4" t="s">
        <v>2169</v>
      </c>
      <c r="F575" s="4" t="s">
        <v>2170</v>
      </c>
      <c r="G575" s="8" t="s">
        <v>2171</v>
      </c>
      <c r="H575" s="4"/>
    </row>
    <row r="576" customFormat="false" ht="20.1" hidden="false" customHeight="false" outlineLevel="0" collapsed="false">
      <c r="A576" s="4" t="n">
        <f aca="false">ROW()-1</f>
        <v>575</v>
      </c>
      <c r="B576" s="4" t="s">
        <v>423</v>
      </c>
      <c r="C576" s="4" t="s">
        <v>106</v>
      </c>
      <c r="D576" s="4" t="s">
        <v>119</v>
      </c>
      <c r="E576" s="4" t="s">
        <v>2172</v>
      </c>
      <c r="F576" s="4" t="s">
        <v>2173</v>
      </c>
      <c r="G576" s="8" t="s">
        <v>2174</v>
      </c>
      <c r="H576" s="4"/>
    </row>
    <row r="577" customFormat="false" ht="20.1" hidden="false" customHeight="false" outlineLevel="0" collapsed="false">
      <c r="A577" s="4" t="n">
        <f aca="false">ROW()-1</f>
        <v>576</v>
      </c>
      <c r="B577" s="4" t="s">
        <v>423</v>
      </c>
      <c r="C577" s="4" t="s">
        <v>106</v>
      </c>
      <c r="D577" s="4" t="s">
        <v>119</v>
      </c>
      <c r="E577" s="4" t="s">
        <v>2175</v>
      </c>
      <c r="F577" s="4" t="s">
        <v>2176</v>
      </c>
      <c r="G577" s="8" t="s">
        <v>2177</v>
      </c>
      <c r="H577" s="4"/>
    </row>
    <row r="578" customFormat="false" ht="20.1" hidden="false" customHeight="false" outlineLevel="0" collapsed="false">
      <c r="A578" s="4" t="n">
        <f aca="false">ROW()-1</f>
        <v>577</v>
      </c>
      <c r="B578" s="4" t="s">
        <v>423</v>
      </c>
      <c r="C578" s="4" t="s">
        <v>106</v>
      </c>
      <c r="D578" s="4" t="s">
        <v>119</v>
      </c>
      <c r="E578" s="4" t="s">
        <v>1140</v>
      </c>
      <c r="F578" s="4" t="s">
        <v>2178</v>
      </c>
      <c r="G578" s="8" t="s">
        <v>2179</v>
      </c>
      <c r="H578" s="4"/>
    </row>
    <row r="579" customFormat="false" ht="20.1" hidden="false" customHeight="false" outlineLevel="0" collapsed="false">
      <c r="A579" s="4" t="n">
        <f aca="false">ROW()-1</f>
        <v>578</v>
      </c>
      <c r="B579" s="4" t="s">
        <v>423</v>
      </c>
      <c r="C579" s="4" t="s">
        <v>106</v>
      </c>
      <c r="D579" s="4" t="s">
        <v>119</v>
      </c>
      <c r="E579" s="4" t="s">
        <v>2180</v>
      </c>
      <c r="F579" s="4" t="s">
        <v>2181</v>
      </c>
      <c r="G579" s="8" t="s">
        <v>2182</v>
      </c>
      <c r="H579" s="4"/>
    </row>
    <row r="580" customFormat="false" ht="20.1" hidden="false" customHeight="false" outlineLevel="0" collapsed="false">
      <c r="A580" s="4" t="n">
        <f aca="false">ROW()-1</f>
        <v>579</v>
      </c>
      <c r="B580" s="4" t="s">
        <v>423</v>
      </c>
      <c r="C580" s="4" t="s">
        <v>106</v>
      </c>
      <c r="D580" s="4" t="s">
        <v>119</v>
      </c>
      <c r="E580" s="4" t="s">
        <v>2183</v>
      </c>
      <c r="F580" s="4" t="s">
        <v>2184</v>
      </c>
      <c r="G580" s="8" t="s">
        <v>2185</v>
      </c>
      <c r="H580" s="4"/>
    </row>
    <row r="581" customFormat="false" ht="20.1" hidden="false" customHeight="false" outlineLevel="0" collapsed="false">
      <c r="A581" s="4" t="n">
        <f aca="false">ROW()-1</f>
        <v>580</v>
      </c>
      <c r="B581" s="4" t="s">
        <v>423</v>
      </c>
      <c r="C581" s="4" t="s">
        <v>106</v>
      </c>
      <c r="D581" s="4" t="s">
        <v>119</v>
      </c>
      <c r="E581" s="4" t="s">
        <v>2186</v>
      </c>
      <c r="F581" s="4" t="s">
        <v>2187</v>
      </c>
      <c r="G581" s="8" t="s">
        <v>2188</v>
      </c>
      <c r="H581" s="4"/>
    </row>
    <row r="582" customFormat="false" ht="20.1" hidden="false" customHeight="false" outlineLevel="0" collapsed="false">
      <c r="A582" s="4" t="n">
        <f aca="false">ROW()-1</f>
        <v>581</v>
      </c>
      <c r="B582" s="4" t="s">
        <v>423</v>
      </c>
      <c r="C582" s="4" t="s">
        <v>106</v>
      </c>
      <c r="D582" s="4" t="s">
        <v>119</v>
      </c>
      <c r="E582" s="4" t="s">
        <v>2189</v>
      </c>
      <c r="F582" s="4" t="s">
        <v>2190</v>
      </c>
      <c r="G582" s="8" t="s">
        <v>2191</v>
      </c>
      <c r="H582" s="4"/>
    </row>
    <row r="583" customFormat="false" ht="20.1" hidden="false" customHeight="false" outlineLevel="0" collapsed="false">
      <c r="A583" s="4" t="n">
        <f aca="false">ROW()-1</f>
        <v>582</v>
      </c>
      <c r="B583" s="4" t="s">
        <v>423</v>
      </c>
      <c r="C583" s="4" t="s">
        <v>106</v>
      </c>
      <c r="D583" s="4" t="s">
        <v>119</v>
      </c>
      <c r="E583" s="4" t="s">
        <v>2192</v>
      </c>
      <c r="F583" s="4" t="s">
        <v>2193</v>
      </c>
      <c r="G583" s="8" t="s">
        <v>2194</v>
      </c>
      <c r="H583" s="4"/>
    </row>
    <row r="584" customFormat="false" ht="20.1" hidden="false" customHeight="false" outlineLevel="0" collapsed="false">
      <c r="A584" s="4" t="n">
        <f aca="false">ROW()-1</f>
        <v>583</v>
      </c>
      <c r="B584" s="4" t="s">
        <v>423</v>
      </c>
      <c r="C584" s="4" t="s">
        <v>106</v>
      </c>
      <c r="D584" s="4" t="s">
        <v>119</v>
      </c>
      <c r="E584" s="4" t="s">
        <v>2195</v>
      </c>
      <c r="F584" s="4" t="s">
        <v>2196</v>
      </c>
      <c r="G584" s="8" t="s">
        <v>2197</v>
      </c>
      <c r="H584" s="4"/>
    </row>
    <row r="585" customFormat="false" ht="20.1" hidden="false" customHeight="false" outlineLevel="0" collapsed="false">
      <c r="A585" s="4" t="n">
        <f aca="false">ROW()-1</f>
        <v>584</v>
      </c>
      <c r="B585" s="4" t="s">
        <v>423</v>
      </c>
      <c r="C585" s="4" t="s">
        <v>106</v>
      </c>
      <c r="D585" s="4" t="s">
        <v>119</v>
      </c>
      <c r="E585" s="4" t="s">
        <v>2198</v>
      </c>
      <c r="F585" s="4" t="s">
        <v>2199</v>
      </c>
      <c r="G585" s="8" t="s">
        <v>2200</v>
      </c>
      <c r="H585" s="4"/>
    </row>
    <row r="586" customFormat="false" ht="20.1" hidden="false" customHeight="false" outlineLevel="0" collapsed="false">
      <c r="A586" s="4" t="n">
        <f aca="false">ROW()-1</f>
        <v>585</v>
      </c>
      <c r="B586" s="4" t="s">
        <v>423</v>
      </c>
      <c r="C586" s="4" t="s">
        <v>106</v>
      </c>
      <c r="D586" s="4" t="s">
        <v>119</v>
      </c>
      <c r="E586" s="4" t="s">
        <v>2201</v>
      </c>
      <c r="F586" s="4" t="s">
        <v>2202</v>
      </c>
      <c r="G586" s="8" t="s">
        <v>2203</v>
      </c>
      <c r="H586" s="4"/>
    </row>
    <row r="587" customFormat="false" ht="20.1" hidden="false" customHeight="false" outlineLevel="0" collapsed="false">
      <c r="A587" s="4" t="n">
        <f aca="false">ROW()-1</f>
        <v>586</v>
      </c>
      <c r="B587" s="4" t="s">
        <v>423</v>
      </c>
      <c r="C587" s="4" t="s">
        <v>106</v>
      </c>
      <c r="D587" s="4" t="s">
        <v>119</v>
      </c>
      <c r="E587" s="4" t="s">
        <v>2204</v>
      </c>
      <c r="F587" s="4" t="s">
        <v>2205</v>
      </c>
      <c r="G587" s="8" t="s">
        <v>2206</v>
      </c>
      <c r="H587" s="4"/>
    </row>
    <row r="588" customFormat="false" ht="20.1" hidden="false" customHeight="false" outlineLevel="0" collapsed="false">
      <c r="A588" s="4" t="n">
        <f aca="false">ROW()-1</f>
        <v>587</v>
      </c>
      <c r="B588" s="4" t="s">
        <v>423</v>
      </c>
      <c r="C588" s="4" t="s">
        <v>106</v>
      </c>
      <c r="D588" s="4" t="s">
        <v>119</v>
      </c>
      <c r="E588" s="4" t="s">
        <v>2207</v>
      </c>
      <c r="F588" s="4" t="s">
        <v>2208</v>
      </c>
      <c r="G588" s="8" t="s">
        <v>2209</v>
      </c>
      <c r="H588" s="4"/>
    </row>
    <row r="589" customFormat="false" ht="20.1" hidden="false" customHeight="false" outlineLevel="0" collapsed="false">
      <c r="A589" s="4" t="n">
        <f aca="false">ROW()-1</f>
        <v>588</v>
      </c>
      <c r="B589" s="4" t="s">
        <v>423</v>
      </c>
      <c r="C589" s="4" t="s">
        <v>106</v>
      </c>
      <c r="D589" s="4" t="s">
        <v>119</v>
      </c>
      <c r="E589" s="4" t="s">
        <v>2210</v>
      </c>
      <c r="F589" s="4" t="s">
        <v>2211</v>
      </c>
      <c r="G589" s="8" t="s">
        <v>2212</v>
      </c>
      <c r="H589" s="4"/>
    </row>
    <row r="590" customFormat="false" ht="20.1" hidden="false" customHeight="false" outlineLevel="0" collapsed="false">
      <c r="A590" s="4" t="n">
        <f aca="false">ROW()-1</f>
        <v>589</v>
      </c>
      <c r="B590" s="4" t="s">
        <v>423</v>
      </c>
      <c r="C590" s="4" t="s">
        <v>106</v>
      </c>
      <c r="D590" s="4" t="s">
        <v>119</v>
      </c>
      <c r="E590" s="4" t="s">
        <v>2213</v>
      </c>
      <c r="F590" s="4" t="s">
        <v>2214</v>
      </c>
      <c r="G590" s="8" t="s">
        <v>2215</v>
      </c>
      <c r="H590" s="4"/>
    </row>
    <row r="591" customFormat="false" ht="20.1" hidden="false" customHeight="false" outlineLevel="0" collapsed="false">
      <c r="A591" s="4" t="n">
        <f aca="false">ROW()-1</f>
        <v>590</v>
      </c>
      <c r="B591" s="4" t="s">
        <v>423</v>
      </c>
      <c r="C591" s="4" t="s">
        <v>106</v>
      </c>
      <c r="D591" s="4" t="s">
        <v>119</v>
      </c>
      <c r="E591" s="4" t="s">
        <v>2216</v>
      </c>
      <c r="F591" s="4" t="s">
        <v>2217</v>
      </c>
      <c r="G591" s="8" t="s">
        <v>2218</v>
      </c>
      <c r="H591" s="4"/>
    </row>
    <row r="592" customFormat="false" ht="20.1" hidden="false" customHeight="false" outlineLevel="0" collapsed="false">
      <c r="A592" s="4" t="n">
        <f aca="false">ROW()-1</f>
        <v>591</v>
      </c>
      <c r="B592" s="4" t="s">
        <v>423</v>
      </c>
      <c r="C592" s="4" t="s">
        <v>106</v>
      </c>
      <c r="D592" s="4" t="s">
        <v>119</v>
      </c>
      <c r="E592" s="4" t="s">
        <v>2219</v>
      </c>
      <c r="F592" s="4" t="s">
        <v>2220</v>
      </c>
      <c r="G592" s="8" t="s">
        <v>2221</v>
      </c>
      <c r="H592" s="4"/>
    </row>
    <row r="593" customFormat="false" ht="20.1" hidden="false" customHeight="false" outlineLevel="0" collapsed="false">
      <c r="A593" s="4" t="n">
        <f aca="false">ROW()-1</f>
        <v>592</v>
      </c>
      <c r="B593" s="4" t="s">
        <v>423</v>
      </c>
      <c r="C593" s="4" t="s">
        <v>106</v>
      </c>
      <c r="D593" s="4" t="s">
        <v>119</v>
      </c>
      <c r="E593" s="4" t="s">
        <v>2222</v>
      </c>
      <c r="F593" s="4" t="s">
        <v>2223</v>
      </c>
      <c r="G593" s="8" t="s">
        <v>2224</v>
      </c>
      <c r="H593" s="4"/>
    </row>
    <row r="594" customFormat="false" ht="20.1" hidden="false" customHeight="false" outlineLevel="0" collapsed="false">
      <c r="A594" s="4" t="n">
        <f aca="false">ROW()-1</f>
        <v>593</v>
      </c>
      <c r="B594" s="4" t="s">
        <v>423</v>
      </c>
      <c r="C594" s="4" t="s">
        <v>106</v>
      </c>
      <c r="D594" s="4" t="s">
        <v>119</v>
      </c>
      <c r="E594" s="4" t="s">
        <v>2225</v>
      </c>
      <c r="F594" s="4" t="s">
        <v>2226</v>
      </c>
      <c r="G594" s="8" t="s">
        <v>2227</v>
      </c>
      <c r="H594" s="4"/>
    </row>
    <row r="595" customFormat="false" ht="20.1" hidden="false" customHeight="false" outlineLevel="0" collapsed="false">
      <c r="A595" s="4" t="n">
        <f aca="false">ROW()-1</f>
        <v>594</v>
      </c>
      <c r="B595" s="4" t="s">
        <v>423</v>
      </c>
      <c r="C595" s="4" t="s">
        <v>106</v>
      </c>
      <c r="D595" s="4" t="s">
        <v>119</v>
      </c>
      <c r="E595" s="4" t="s">
        <v>2228</v>
      </c>
      <c r="F595" s="4" t="s">
        <v>2229</v>
      </c>
      <c r="G595" s="8" t="s">
        <v>2230</v>
      </c>
      <c r="H595" s="4"/>
    </row>
    <row r="596" customFormat="false" ht="20.1" hidden="false" customHeight="false" outlineLevel="0" collapsed="false">
      <c r="A596" s="4" t="n">
        <f aca="false">ROW()-1</f>
        <v>595</v>
      </c>
      <c r="B596" s="4" t="s">
        <v>423</v>
      </c>
      <c r="C596" s="4" t="s">
        <v>106</v>
      </c>
      <c r="D596" s="4" t="s">
        <v>119</v>
      </c>
      <c r="E596" s="4" t="s">
        <v>2231</v>
      </c>
      <c r="F596" s="4" t="s">
        <v>2232</v>
      </c>
      <c r="G596" s="8" t="s">
        <v>2233</v>
      </c>
      <c r="H596" s="4"/>
    </row>
    <row r="597" customFormat="false" ht="20.1" hidden="false" customHeight="false" outlineLevel="0" collapsed="false">
      <c r="A597" s="4" t="n">
        <f aca="false">ROW()-1</f>
        <v>596</v>
      </c>
      <c r="B597" s="4" t="s">
        <v>423</v>
      </c>
      <c r="C597" s="4" t="s">
        <v>106</v>
      </c>
      <c r="D597" s="4" t="s">
        <v>119</v>
      </c>
      <c r="E597" s="4" t="s">
        <v>2234</v>
      </c>
      <c r="F597" s="4" t="s">
        <v>2235</v>
      </c>
      <c r="G597" s="8" t="s">
        <v>2236</v>
      </c>
      <c r="H597" s="4"/>
    </row>
    <row r="598" customFormat="false" ht="20.1" hidden="false" customHeight="false" outlineLevel="0" collapsed="false">
      <c r="A598" s="4" t="n">
        <f aca="false">ROW()-1</f>
        <v>597</v>
      </c>
      <c r="B598" s="4" t="s">
        <v>423</v>
      </c>
      <c r="C598" s="4" t="s">
        <v>106</v>
      </c>
      <c r="D598" s="4" t="s">
        <v>119</v>
      </c>
      <c r="E598" s="4" t="s">
        <v>2237</v>
      </c>
      <c r="F598" s="4" t="s">
        <v>2238</v>
      </c>
      <c r="G598" s="8" t="s">
        <v>2239</v>
      </c>
      <c r="H598" s="4"/>
    </row>
    <row r="599" customFormat="false" ht="20.1" hidden="false" customHeight="false" outlineLevel="0" collapsed="false">
      <c r="A599" s="4" t="n">
        <f aca="false">ROW()-1</f>
        <v>598</v>
      </c>
      <c r="B599" s="4" t="s">
        <v>423</v>
      </c>
      <c r="C599" s="4" t="s">
        <v>106</v>
      </c>
      <c r="D599" s="4" t="s">
        <v>119</v>
      </c>
      <c r="E599" s="4" t="s">
        <v>2240</v>
      </c>
      <c r="F599" s="4" t="s">
        <v>2241</v>
      </c>
      <c r="G599" s="8" t="s">
        <v>2242</v>
      </c>
      <c r="H599" s="4"/>
    </row>
    <row r="600" customFormat="false" ht="20.1" hidden="false" customHeight="false" outlineLevel="0" collapsed="false">
      <c r="A600" s="4" t="n">
        <f aca="false">ROW()-1</f>
        <v>599</v>
      </c>
      <c r="B600" s="4" t="s">
        <v>423</v>
      </c>
      <c r="C600" s="4" t="s">
        <v>106</v>
      </c>
      <c r="D600" s="4" t="s">
        <v>119</v>
      </c>
      <c r="E600" s="4" t="s">
        <v>2243</v>
      </c>
      <c r="F600" s="4" t="s">
        <v>2244</v>
      </c>
      <c r="G600" s="8" t="s">
        <v>2245</v>
      </c>
      <c r="H600" s="4"/>
    </row>
    <row r="601" customFormat="false" ht="20.1" hidden="false" customHeight="false" outlineLevel="0" collapsed="false">
      <c r="A601" s="4" t="n">
        <f aca="false">ROW()-1</f>
        <v>600</v>
      </c>
      <c r="B601" s="4" t="s">
        <v>423</v>
      </c>
      <c r="C601" s="4" t="s">
        <v>106</v>
      </c>
      <c r="D601" s="4" t="s">
        <v>119</v>
      </c>
      <c r="E601" s="4" t="s">
        <v>2246</v>
      </c>
      <c r="F601" s="4" t="s">
        <v>2247</v>
      </c>
      <c r="G601" s="8" t="s">
        <v>2248</v>
      </c>
      <c r="H601" s="4"/>
    </row>
    <row r="602" customFormat="false" ht="20.1" hidden="false" customHeight="false" outlineLevel="0" collapsed="false">
      <c r="A602" s="4" t="n">
        <f aca="false">ROW()-1</f>
        <v>601</v>
      </c>
      <c r="B602" s="4" t="s">
        <v>423</v>
      </c>
      <c r="C602" s="4" t="s">
        <v>106</v>
      </c>
      <c r="D602" s="4" t="s">
        <v>119</v>
      </c>
      <c r="E602" s="4" t="s">
        <v>2249</v>
      </c>
      <c r="F602" s="4" t="s">
        <v>2250</v>
      </c>
      <c r="G602" s="8" t="s">
        <v>2251</v>
      </c>
      <c r="H602" s="4"/>
    </row>
    <row r="603" customFormat="false" ht="20.1" hidden="false" customHeight="false" outlineLevel="0" collapsed="false">
      <c r="A603" s="4" t="n">
        <f aca="false">ROW()-1</f>
        <v>602</v>
      </c>
      <c r="B603" s="4" t="s">
        <v>423</v>
      </c>
      <c r="C603" s="4" t="s">
        <v>106</v>
      </c>
      <c r="D603" s="4" t="s">
        <v>119</v>
      </c>
      <c r="E603" s="4" t="s">
        <v>2252</v>
      </c>
      <c r="F603" s="4" t="s">
        <v>2253</v>
      </c>
      <c r="G603" s="8" t="s">
        <v>2254</v>
      </c>
      <c r="H603" s="4"/>
    </row>
    <row r="604" customFormat="false" ht="20.1" hidden="false" customHeight="false" outlineLevel="0" collapsed="false">
      <c r="A604" s="4" t="n">
        <f aca="false">ROW()-1</f>
        <v>603</v>
      </c>
      <c r="B604" s="4" t="s">
        <v>423</v>
      </c>
      <c r="C604" s="4" t="s">
        <v>106</v>
      </c>
      <c r="D604" s="4" t="s">
        <v>119</v>
      </c>
      <c r="E604" s="4" t="s">
        <v>2255</v>
      </c>
      <c r="F604" s="4" t="s">
        <v>2256</v>
      </c>
      <c r="G604" s="8" t="s">
        <v>2257</v>
      </c>
      <c r="H604" s="4"/>
    </row>
    <row r="605" customFormat="false" ht="20.1" hidden="false" customHeight="false" outlineLevel="0" collapsed="false">
      <c r="A605" s="4" t="n">
        <f aca="false">ROW()-1</f>
        <v>604</v>
      </c>
      <c r="B605" s="4" t="s">
        <v>423</v>
      </c>
      <c r="C605" s="4" t="s">
        <v>106</v>
      </c>
      <c r="D605" s="4" t="s">
        <v>119</v>
      </c>
      <c r="E605" s="4" t="s">
        <v>2258</v>
      </c>
      <c r="F605" s="4" t="s">
        <v>2259</v>
      </c>
      <c r="G605" s="8" t="s">
        <v>2260</v>
      </c>
      <c r="H605" s="4"/>
    </row>
    <row r="606" customFormat="false" ht="20.1" hidden="false" customHeight="false" outlineLevel="0" collapsed="false">
      <c r="A606" s="4" t="n">
        <f aca="false">ROW()-1</f>
        <v>605</v>
      </c>
      <c r="B606" s="4" t="s">
        <v>423</v>
      </c>
      <c r="C606" s="4" t="s">
        <v>106</v>
      </c>
      <c r="D606" s="4" t="s">
        <v>119</v>
      </c>
      <c r="E606" s="4" t="s">
        <v>2261</v>
      </c>
      <c r="F606" s="4" t="s">
        <v>2262</v>
      </c>
      <c r="G606" s="8" t="s">
        <v>2263</v>
      </c>
      <c r="H606" s="4"/>
    </row>
    <row r="607" customFormat="false" ht="20.1" hidden="false" customHeight="false" outlineLevel="0" collapsed="false">
      <c r="A607" s="4" t="n">
        <f aca="false">ROW()-1</f>
        <v>606</v>
      </c>
      <c r="B607" s="4" t="s">
        <v>423</v>
      </c>
      <c r="C607" s="4" t="s">
        <v>106</v>
      </c>
      <c r="D607" s="4" t="s">
        <v>119</v>
      </c>
      <c r="E607" s="4" t="s">
        <v>2264</v>
      </c>
      <c r="F607" s="4" t="s">
        <v>2265</v>
      </c>
      <c r="G607" s="8" t="s">
        <v>2266</v>
      </c>
      <c r="H607" s="4"/>
    </row>
    <row r="608" customFormat="false" ht="20.1" hidden="false" customHeight="false" outlineLevel="0" collapsed="false">
      <c r="A608" s="4" t="n">
        <f aca="false">ROW()-1</f>
        <v>607</v>
      </c>
      <c r="B608" s="4" t="s">
        <v>423</v>
      </c>
      <c r="C608" s="4" t="s">
        <v>106</v>
      </c>
      <c r="D608" s="4" t="s">
        <v>119</v>
      </c>
      <c r="E608" s="4" t="s">
        <v>2267</v>
      </c>
      <c r="F608" s="4" t="s">
        <v>2268</v>
      </c>
      <c r="G608" s="8" t="s">
        <v>2269</v>
      </c>
      <c r="H608" s="4"/>
    </row>
    <row r="609" customFormat="false" ht="20.1" hidden="false" customHeight="false" outlineLevel="0" collapsed="false">
      <c r="A609" s="4" t="n">
        <f aca="false">ROW()-1</f>
        <v>608</v>
      </c>
      <c r="B609" s="4" t="s">
        <v>423</v>
      </c>
      <c r="C609" s="4" t="s">
        <v>106</v>
      </c>
      <c r="D609" s="4" t="s">
        <v>119</v>
      </c>
      <c r="E609" s="4" t="s">
        <v>2270</v>
      </c>
      <c r="F609" s="4" t="s">
        <v>2271</v>
      </c>
      <c r="G609" s="8" t="s">
        <v>2272</v>
      </c>
      <c r="H609" s="4"/>
    </row>
    <row r="610" customFormat="false" ht="20.1" hidden="false" customHeight="false" outlineLevel="0" collapsed="false">
      <c r="A610" s="4" t="n">
        <f aca="false">ROW()-1</f>
        <v>609</v>
      </c>
      <c r="B610" s="4" t="s">
        <v>423</v>
      </c>
      <c r="C610" s="4" t="s">
        <v>106</v>
      </c>
      <c r="D610" s="4" t="s">
        <v>119</v>
      </c>
      <c r="E610" s="4" t="s">
        <v>2273</v>
      </c>
      <c r="F610" s="4" t="s">
        <v>2274</v>
      </c>
      <c r="G610" s="8" t="s">
        <v>2275</v>
      </c>
      <c r="H610" s="4"/>
    </row>
    <row r="611" customFormat="false" ht="20.1" hidden="false" customHeight="false" outlineLevel="0" collapsed="false">
      <c r="A611" s="4" t="n">
        <f aca="false">ROW()-1</f>
        <v>610</v>
      </c>
      <c r="B611" s="4" t="s">
        <v>423</v>
      </c>
      <c r="C611" s="4" t="s">
        <v>106</v>
      </c>
      <c r="D611" s="4" t="s">
        <v>119</v>
      </c>
      <c r="E611" s="4" t="s">
        <v>2276</v>
      </c>
      <c r="F611" s="4" t="s">
        <v>2277</v>
      </c>
      <c r="G611" s="8" t="s">
        <v>2278</v>
      </c>
      <c r="H611" s="4"/>
    </row>
    <row r="612" customFormat="false" ht="20.1" hidden="false" customHeight="false" outlineLevel="0" collapsed="false">
      <c r="A612" s="4" t="n">
        <f aca="false">ROW()-1</f>
        <v>611</v>
      </c>
      <c r="B612" s="4" t="s">
        <v>423</v>
      </c>
      <c r="C612" s="4" t="s">
        <v>106</v>
      </c>
      <c r="D612" s="4" t="s">
        <v>119</v>
      </c>
      <c r="E612" s="4" t="s">
        <v>2279</v>
      </c>
      <c r="F612" s="4" t="s">
        <v>2280</v>
      </c>
      <c r="G612" s="8" t="s">
        <v>2281</v>
      </c>
      <c r="H612" s="4"/>
    </row>
    <row r="613" customFormat="false" ht="20.1" hidden="false" customHeight="false" outlineLevel="0" collapsed="false">
      <c r="A613" s="4" t="n">
        <f aca="false">ROW()-1</f>
        <v>612</v>
      </c>
      <c r="B613" s="4" t="s">
        <v>423</v>
      </c>
      <c r="C613" s="4" t="s">
        <v>106</v>
      </c>
      <c r="D613" s="4" t="s">
        <v>119</v>
      </c>
      <c r="E613" s="4" t="s">
        <v>2282</v>
      </c>
      <c r="F613" s="4" t="s">
        <v>2283</v>
      </c>
      <c r="G613" s="8" t="s">
        <v>2284</v>
      </c>
      <c r="H613" s="4"/>
    </row>
    <row r="614" customFormat="false" ht="20.1" hidden="false" customHeight="false" outlineLevel="0" collapsed="false">
      <c r="A614" s="4" t="n">
        <f aca="false">ROW()-1</f>
        <v>613</v>
      </c>
      <c r="B614" s="4" t="s">
        <v>423</v>
      </c>
      <c r="C614" s="4" t="s">
        <v>106</v>
      </c>
      <c r="D614" s="4" t="s">
        <v>119</v>
      </c>
      <c r="E614" s="4" t="s">
        <v>2285</v>
      </c>
      <c r="F614" s="4" t="s">
        <v>2286</v>
      </c>
      <c r="G614" s="8" t="s">
        <v>2287</v>
      </c>
      <c r="H614" s="4"/>
    </row>
    <row r="615" customFormat="false" ht="20.1" hidden="false" customHeight="false" outlineLevel="0" collapsed="false">
      <c r="A615" s="4" t="n">
        <f aca="false">ROW()-1</f>
        <v>614</v>
      </c>
      <c r="B615" s="4" t="s">
        <v>423</v>
      </c>
      <c r="C615" s="4" t="s">
        <v>106</v>
      </c>
      <c r="D615" s="4" t="s">
        <v>119</v>
      </c>
      <c r="E615" s="4" t="s">
        <v>2288</v>
      </c>
      <c r="F615" s="4" t="s">
        <v>2289</v>
      </c>
      <c r="G615" s="8" t="s">
        <v>2290</v>
      </c>
      <c r="H615" s="4"/>
    </row>
    <row r="616" customFormat="false" ht="20.1" hidden="false" customHeight="false" outlineLevel="0" collapsed="false">
      <c r="A616" s="4" t="n">
        <f aca="false">ROW()-1</f>
        <v>615</v>
      </c>
      <c r="B616" s="4" t="s">
        <v>423</v>
      </c>
      <c r="C616" s="4" t="s">
        <v>106</v>
      </c>
      <c r="D616" s="4" t="s">
        <v>119</v>
      </c>
      <c r="E616" s="4" t="s">
        <v>2291</v>
      </c>
      <c r="F616" s="4" t="s">
        <v>2292</v>
      </c>
      <c r="G616" s="8" t="s">
        <v>2293</v>
      </c>
      <c r="H616" s="4"/>
    </row>
    <row r="617" customFormat="false" ht="20.1" hidden="false" customHeight="false" outlineLevel="0" collapsed="false">
      <c r="A617" s="4" t="n">
        <f aca="false">ROW()-1</f>
        <v>616</v>
      </c>
      <c r="B617" s="4" t="s">
        <v>423</v>
      </c>
      <c r="C617" s="4" t="s">
        <v>106</v>
      </c>
      <c r="D617" s="4" t="s">
        <v>119</v>
      </c>
      <c r="E617" s="4" t="s">
        <v>2294</v>
      </c>
      <c r="F617" s="4" t="s">
        <v>2295</v>
      </c>
      <c r="G617" s="8" t="s">
        <v>2296</v>
      </c>
      <c r="H617" s="4"/>
    </row>
    <row r="618" customFormat="false" ht="20.1" hidden="false" customHeight="false" outlineLevel="0" collapsed="false">
      <c r="A618" s="4" t="n">
        <f aca="false">ROW()-1</f>
        <v>617</v>
      </c>
      <c r="B618" s="4" t="s">
        <v>423</v>
      </c>
      <c r="C618" s="4" t="s">
        <v>106</v>
      </c>
      <c r="D618" s="4" t="s">
        <v>119</v>
      </c>
      <c r="E618" s="4" t="s">
        <v>2297</v>
      </c>
      <c r="F618" s="4" t="s">
        <v>2298</v>
      </c>
      <c r="G618" s="8" t="s">
        <v>2299</v>
      </c>
      <c r="H618" s="4"/>
    </row>
    <row r="619" customFormat="false" ht="20.1" hidden="false" customHeight="false" outlineLevel="0" collapsed="false">
      <c r="A619" s="4" t="n">
        <f aca="false">ROW()-1</f>
        <v>618</v>
      </c>
      <c r="B619" s="4" t="s">
        <v>423</v>
      </c>
      <c r="C619" s="4" t="s">
        <v>106</v>
      </c>
      <c r="D619" s="4" t="s">
        <v>145</v>
      </c>
      <c r="E619" s="4" t="s">
        <v>2300</v>
      </c>
      <c r="F619" s="4" t="s">
        <v>2301</v>
      </c>
      <c r="G619" s="8" t="s">
        <v>2302</v>
      </c>
      <c r="H619" s="4"/>
    </row>
    <row r="620" customFormat="false" ht="20.1" hidden="false" customHeight="false" outlineLevel="0" collapsed="false">
      <c r="A620" s="4" t="n">
        <f aca="false">ROW()-1</f>
        <v>619</v>
      </c>
      <c r="B620" s="4" t="s">
        <v>423</v>
      </c>
      <c r="C620" s="4" t="s">
        <v>106</v>
      </c>
      <c r="D620" s="4" t="s">
        <v>145</v>
      </c>
      <c r="E620" s="4" t="s">
        <v>2303</v>
      </c>
      <c r="F620" s="4" t="s">
        <v>2304</v>
      </c>
      <c r="G620" s="8" t="s">
        <v>2305</v>
      </c>
      <c r="H620" s="4"/>
    </row>
    <row r="621" customFormat="false" ht="20.1" hidden="false" customHeight="false" outlineLevel="0" collapsed="false">
      <c r="A621" s="4" t="n">
        <f aca="false">ROW()-1</f>
        <v>620</v>
      </c>
      <c r="B621" s="4" t="s">
        <v>423</v>
      </c>
      <c r="C621" s="4" t="s">
        <v>106</v>
      </c>
      <c r="D621" s="4" t="s">
        <v>145</v>
      </c>
      <c r="E621" s="4" t="s">
        <v>2306</v>
      </c>
      <c r="F621" s="4" t="s">
        <v>2307</v>
      </c>
      <c r="G621" s="8" t="s">
        <v>2308</v>
      </c>
      <c r="H621" s="4"/>
    </row>
    <row r="622" customFormat="false" ht="20.1" hidden="false" customHeight="false" outlineLevel="0" collapsed="false">
      <c r="A622" s="4" t="n">
        <f aca="false">ROW()-1</f>
        <v>621</v>
      </c>
      <c r="B622" s="4" t="s">
        <v>423</v>
      </c>
      <c r="C622" s="4" t="s">
        <v>106</v>
      </c>
      <c r="D622" s="4" t="s">
        <v>145</v>
      </c>
      <c r="E622" s="4" t="s">
        <v>2309</v>
      </c>
      <c r="F622" s="4" t="s">
        <v>2310</v>
      </c>
      <c r="G622" s="8" t="s">
        <v>2311</v>
      </c>
      <c r="H622" s="4"/>
    </row>
    <row r="623" customFormat="false" ht="20.1" hidden="false" customHeight="false" outlineLevel="0" collapsed="false">
      <c r="A623" s="4" t="n">
        <f aca="false">ROW()-1</f>
        <v>622</v>
      </c>
      <c r="B623" s="4" t="s">
        <v>423</v>
      </c>
      <c r="C623" s="4" t="s">
        <v>106</v>
      </c>
      <c r="D623" s="4" t="s">
        <v>145</v>
      </c>
      <c r="E623" s="4" t="s">
        <v>2312</v>
      </c>
      <c r="F623" s="4" t="s">
        <v>2313</v>
      </c>
      <c r="G623" s="8" t="s">
        <v>2314</v>
      </c>
      <c r="H623" s="4"/>
    </row>
    <row r="624" customFormat="false" ht="20.1" hidden="false" customHeight="false" outlineLevel="0" collapsed="false">
      <c r="A624" s="4" t="n">
        <f aca="false">ROW()-1</f>
        <v>623</v>
      </c>
      <c r="B624" s="4" t="s">
        <v>423</v>
      </c>
      <c r="C624" s="4" t="s">
        <v>106</v>
      </c>
      <c r="D624" s="4" t="s">
        <v>145</v>
      </c>
      <c r="E624" s="4" t="s">
        <v>2315</v>
      </c>
      <c r="F624" s="4" t="s">
        <v>2316</v>
      </c>
      <c r="G624" s="8" t="s">
        <v>2317</v>
      </c>
      <c r="H624" s="4"/>
    </row>
    <row r="625" customFormat="false" ht="20.1" hidden="false" customHeight="false" outlineLevel="0" collapsed="false">
      <c r="A625" s="4" t="n">
        <f aca="false">ROW()-1</f>
        <v>624</v>
      </c>
      <c r="B625" s="4" t="s">
        <v>423</v>
      </c>
      <c r="C625" s="4" t="s">
        <v>106</v>
      </c>
      <c r="D625" s="4" t="s">
        <v>145</v>
      </c>
      <c r="E625" s="4" t="s">
        <v>2318</v>
      </c>
      <c r="F625" s="4" t="s">
        <v>2319</v>
      </c>
      <c r="G625" s="8" t="s">
        <v>2320</v>
      </c>
      <c r="H625" s="4"/>
    </row>
    <row r="626" customFormat="false" ht="20.1" hidden="false" customHeight="false" outlineLevel="0" collapsed="false">
      <c r="A626" s="4" t="n">
        <f aca="false">ROW()-1</f>
        <v>625</v>
      </c>
      <c r="B626" s="4" t="s">
        <v>423</v>
      </c>
      <c r="C626" s="4" t="s">
        <v>106</v>
      </c>
      <c r="D626" s="4" t="s">
        <v>145</v>
      </c>
      <c r="E626" s="4" t="s">
        <v>2321</v>
      </c>
      <c r="F626" s="4" t="s">
        <v>2322</v>
      </c>
      <c r="G626" s="8" t="s">
        <v>2323</v>
      </c>
      <c r="H626" s="4"/>
    </row>
    <row r="627" customFormat="false" ht="20.1" hidden="false" customHeight="false" outlineLevel="0" collapsed="false">
      <c r="A627" s="4" t="n">
        <f aca="false">ROW()-1</f>
        <v>626</v>
      </c>
      <c r="B627" s="4" t="s">
        <v>423</v>
      </c>
      <c r="C627" s="4" t="s">
        <v>106</v>
      </c>
      <c r="D627" s="4" t="s">
        <v>145</v>
      </c>
      <c r="E627" s="4" t="s">
        <v>2324</v>
      </c>
      <c r="F627" s="4" t="s">
        <v>2325</v>
      </c>
      <c r="G627" s="8" t="s">
        <v>2326</v>
      </c>
      <c r="H627" s="4"/>
    </row>
    <row r="628" customFormat="false" ht="20.1" hidden="false" customHeight="false" outlineLevel="0" collapsed="false">
      <c r="A628" s="4" t="n">
        <f aca="false">ROW()-1</f>
        <v>627</v>
      </c>
      <c r="B628" s="4" t="s">
        <v>423</v>
      </c>
      <c r="C628" s="4" t="s">
        <v>106</v>
      </c>
      <c r="D628" s="4" t="s">
        <v>145</v>
      </c>
      <c r="E628" s="4" t="s">
        <v>2327</v>
      </c>
      <c r="F628" s="4" t="s">
        <v>2328</v>
      </c>
      <c r="G628" s="8" t="s">
        <v>2329</v>
      </c>
      <c r="H628" s="4"/>
    </row>
    <row r="629" customFormat="false" ht="20.1" hidden="false" customHeight="false" outlineLevel="0" collapsed="false">
      <c r="A629" s="4" t="n">
        <f aca="false">ROW()-1</f>
        <v>628</v>
      </c>
      <c r="B629" s="4" t="s">
        <v>423</v>
      </c>
      <c r="C629" s="4" t="s">
        <v>106</v>
      </c>
      <c r="D629" s="4" t="s">
        <v>145</v>
      </c>
      <c r="E629" s="4" t="s">
        <v>2330</v>
      </c>
      <c r="F629" s="4" t="s">
        <v>2331</v>
      </c>
      <c r="G629" s="8" t="s">
        <v>2332</v>
      </c>
      <c r="H629" s="4"/>
    </row>
    <row r="630" customFormat="false" ht="20.1" hidden="false" customHeight="false" outlineLevel="0" collapsed="false">
      <c r="A630" s="4" t="n">
        <f aca="false">ROW()-1</f>
        <v>629</v>
      </c>
      <c r="B630" s="4" t="s">
        <v>423</v>
      </c>
      <c r="C630" s="4" t="s">
        <v>106</v>
      </c>
      <c r="D630" s="4" t="s">
        <v>145</v>
      </c>
      <c r="E630" s="4" t="s">
        <v>2333</v>
      </c>
      <c r="F630" s="4" t="s">
        <v>2334</v>
      </c>
      <c r="G630" s="8" t="s">
        <v>2335</v>
      </c>
      <c r="H630" s="4"/>
    </row>
    <row r="631" customFormat="false" ht="20.1" hidden="false" customHeight="false" outlineLevel="0" collapsed="false">
      <c r="A631" s="4" t="n">
        <f aca="false">ROW()-1</f>
        <v>630</v>
      </c>
      <c r="B631" s="4" t="s">
        <v>423</v>
      </c>
      <c r="C631" s="4" t="s">
        <v>106</v>
      </c>
      <c r="D631" s="4" t="s">
        <v>145</v>
      </c>
      <c r="E631" s="4" t="s">
        <v>2336</v>
      </c>
      <c r="F631" s="4" t="s">
        <v>2337</v>
      </c>
      <c r="G631" s="8" t="s">
        <v>2338</v>
      </c>
      <c r="H631" s="4"/>
    </row>
    <row r="632" customFormat="false" ht="20.1" hidden="false" customHeight="false" outlineLevel="0" collapsed="false">
      <c r="A632" s="4" t="n">
        <f aca="false">ROW()-1</f>
        <v>631</v>
      </c>
      <c r="B632" s="4" t="s">
        <v>423</v>
      </c>
      <c r="C632" s="4" t="s">
        <v>106</v>
      </c>
      <c r="D632" s="4" t="s">
        <v>145</v>
      </c>
      <c r="E632" s="4" t="s">
        <v>2339</v>
      </c>
      <c r="F632" s="4" t="s">
        <v>2340</v>
      </c>
      <c r="G632" s="8" t="s">
        <v>2341</v>
      </c>
      <c r="H632" s="4"/>
    </row>
    <row r="633" customFormat="false" ht="20.1" hidden="false" customHeight="false" outlineLevel="0" collapsed="false">
      <c r="A633" s="4" t="n">
        <f aca="false">ROW()-1</f>
        <v>632</v>
      </c>
      <c r="B633" s="4" t="s">
        <v>423</v>
      </c>
      <c r="C633" s="4" t="s">
        <v>106</v>
      </c>
      <c r="D633" s="4" t="s">
        <v>145</v>
      </c>
      <c r="E633" s="4" t="s">
        <v>2342</v>
      </c>
      <c r="F633" s="4" t="s">
        <v>2343</v>
      </c>
      <c r="G633" s="8" t="s">
        <v>2344</v>
      </c>
      <c r="H633" s="4"/>
    </row>
    <row r="634" customFormat="false" ht="20.1" hidden="false" customHeight="false" outlineLevel="0" collapsed="false">
      <c r="A634" s="4" t="n">
        <f aca="false">ROW()-1</f>
        <v>633</v>
      </c>
      <c r="B634" s="4" t="s">
        <v>423</v>
      </c>
      <c r="C634" s="4" t="s">
        <v>106</v>
      </c>
      <c r="D634" s="4" t="s">
        <v>145</v>
      </c>
      <c r="E634" s="4" t="s">
        <v>2345</v>
      </c>
      <c r="F634" s="4" t="s">
        <v>2346</v>
      </c>
      <c r="G634" s="8" t="s">
        <v>2347</v>
      </c>
      <c r="H634" s="4"/>
    </row>
    <row r="635" customFormat="false" ht="20.1" hidden="false" customHeight="false" outlineLevel="0" collapsed="false">
      <c r="A635" s="4" t="n">
        <f aca="false">ROW()-1</f>
        <v>634</v>
      </c>
      <c r="B635" s="4" t="s">
        <v>423</v>
      </c>
      <c r="C635" s="4" t="s">
        <v>106</v>
      </c>
      <c r="D635" s="4" t="s">
        <v>145</v>
      </c>
      <c r="E635" s="4" t="s">
        <v>2348</v>
      </c>
      <c r="F635" s="4" t="s">
        <v>2349</v>
      </c>
      <c r="G635" s="8" t="s">
        <v>2350</v>
      </c>
      <c r="H635" s="4"/>
    </row>
    <row r="636" customFormat="false" ht="20.1" hidden="false" customHeight="false" outlineLevel="0" collapsed="false">
      <c r="A636" s="4" t="n">
        <f aca="false">ROW()-1</f>
        <v>635</v>
      </c>
      <c r="B636" s="4" t="s">
        <v>423</v>
      </c>
      <c r="C636" s="4" t="s">
        <v>106</v>
      </c>
      <c r="D636" s="4" t="s">
        <v>145</v>
      </c>
      <c r="E636" s="4" t="s">
        <v>2351</v>
      </c>
      <c r="F636" s="4" t="s">
        <v>2352</v>
      </c>
      <c r="G636" s="8" t="s">
        <v>2353</v>
      </c>
      <c r="H636" s="4"/>
    </row>
    <row r="637" customFormat="false" ht="20.1" hidden="false" customHeight="false" outlineLevel="0" collapsed="false">
      <c r="A637" s="4" t="n">
        <f aca="false">ROW()-1</f>
        <v>636</v>
      </c>
      <c r="B637" s="4" t="s">
        <v>423</v>
      </c>
      <c r="C637" s="4" t="s">
        <v>106</v>
      </c>
      <c r="D637" s="4" t="s">
        <v>145</v>
      </c>
      <c r="E637" s="4" t="s">
        <v>2354</v>
      </c>
      <c r="F637" s="4" t="s">
        <v>2355</v>
      </c>
      <c r="G637" s="8" t="s">
        <v>2356</v>
      </c>
      <c r="H637" s="4"/>
    </row>
    <row r="638" customFormat="false" ht="20.1" hidden="false" customHeight="false" outlineLevel="0" collapsed="false">
      <c r="A638" s="4" t="n">
        <f aca="false">ROW()-1</f>
        <v>637</v>
      </c>
      <c r="B638" s="4" t="s">
        <v>423</v>
      </c>
      <c r="C638" s="4" t="s">
        <v>106</v>
      </c>
      <c r="D638" s="4" t="s">
        <v>145</v>
      </c>
      <c r="E638" s="4" t="s">
        <v>2357</v>
      </c>
      <c r="F638" s="4" t="s">
        <v>2358</v>
      </c>
      <c r="G638" s="8" t="s">
        <v>2359</v>
      </c>
      <c r="H638" s="4"/>
    </row>
    <row r="639" customFormat="false" ht="20.1" hidden="false" customHeight="false" outlineLevel="0" collapsed="false">
      <c r="A639" s="4" t="n">
        <f aca="false">ROW()-1</f>
        <v>638</v>
      </c>
      <c r="B639" s="4" t="s">
        <v>423</v>
      </c>
      <c r="C639" s="4" t="s">
        <v>106</v>
      </c>
      <c r="D639" s="4" t="s">
        <v>107</v>
      </c>
      <c r="E639" s="4" t="s">
        <v>2360</v>
      </c>
      <c r="F639" s="4" t="s">
        <v>2361</v>
      </c>
      <c r="G639" s="8" t="s">
        <v>2362</v>
      </c>
      <c r="H639" s="4"/>
    </row>
    <row r="640" customFormat="false" ht="20.1" hidden="false" customHeight="false" outlineLevel="0" collapsed="false">
      <c r="A640" s="4" t="n">
        <f aca="false">ROW()-1</f>
        <v>639</v>
      </c>
      <c r="B640" s="4" t="s">
        <v>423</v>
      </c>
      <c r="C640" s="4" t="s">
        <v>106</v>
      </c>
      <c r="D640" s="4" t="s">
        <v>107</v>
      </c>
      <c r="E640" s="4" t="s">
        <v>2363</v>
      </c>
      <c r="F640" s="4" t="s">
        <v>2364</v>
      </c>
      <c r="G640" s="8" t="s">
        <v>2365</v>
      </c>
      <c r="H640" s="4"/>
    </row>
    <row r="641" customFormat="false" ht="20.1" hidden="false" customHeight="false" outlineLevel="0" collapsed="false">
      <c r="A641" s="4" t="n">
        <f aca="false">ROW()-1</f>
        <v>640</v>
      </c>
      <c r="B641" s="4" t="s">
        <v>423</v>
      </c>
      <c r="C641" s="4" t="s">
        <v>106</v>
      </c>
      <c r="D641" s="4" t="s">
        <v>107</v>
      </c>
      <c r="E641" s="4" t="s">
        <v>793</v>
      </c>
      <c r="F641" s="4" t="s">
        <v>2366</v>
      </c>
      <c r="G641" s="8" t="s">
        <v>2367</v>
      </c>
      <c r="H641" s="4"/>
    </row>
    <row r="642" customFormat="false" ht="20.1" hidden="false" customHeight="false" outlineLevel="0" collapsed="false">
      <c r="A642" s="4" t="n">
        <f aca="false">ROW()-1</f>
        <v>641</v>
      </c>
      <c r="B642" s="4" t="s">
        <v>423</v>
      </c>
      <c r="C642" s="4" t="s">
        <v>106</v>
      </c>
      <c r="D642" s="4" t="s">
        <v>107</v>
      </c>
      <c r="E642" s="4" t="s">
        <v>2368</v>
      </c>
      <c r="F642" s="4" t="s">
        <v>2369</v>
      </c>
      <c r="G642" s="8" t="s">
        <v>2370</v>
      </c>
      <c r="H642" s="4"/>
    </row>
    <row r="643" customFormat="false" ht="20.1" hidden="false" customHeight="false" outlineLevel="0" collapsed="false">
      <c r="A643" s="4" t="n">
        <f aca="false">ROW()-1</f>
        <v>642</v>
      </c>
      <c r="B643" s="4" t="s">
        <v>423</v>
      </c>
      <c r="C643" s="4" t="s">
        <v>106</v>
      </c>
      <c r="D643" s="4" t="s">
        <v>107</v>
      </c>
      <c r="E643" s="4" t="s">
        <v>2371</v>
      </c>
      <c r="F643" s="4" t="s">
        <v>2372</v>
      </c>
      <c r="G643" s="8" t="s">
        <v>2373</v>
      </c>
      <c r="H643" s="4"/>
    </row>
    <row r="644" customFormat="false" ht="20.1" hidden="false" customHeight="false" outlineLevel="0" collapsed="false">
      <c r="A644" s="4" t="n">
        <f aca="false">ROW()-1</f>
        <v>643</v>
      </c>
      <c r="B644" s="4" t="s">
        <v>423</v>
      </c>
      <c r="C644" s="4" t="s">
        <v>106</v>
      </c>
      <c r="D644" s="4" t="s">
        <v>107</v>
      </c>
      <c r="E644" s="4" t="s">
        <v>2374</v>
      </c>
      <c r="F644" s="4" t="s">
        <v>2375</v>
      </c>
      <c r="G644" s="8" t="s">
        <v>2376</v>
      </c>
      <c r="H644" s="4"/>
    </row>
    <row r="645" customFormat="false" ht="20.1" hidden="false" customHeight="false" outlineLevel="0" collapsed="false">
      <c r="A645" s="4" t="n">
        <f aca="false">ROW()-1</f>
        <v>644</v>
      </c>
      <c r="B645" s="4" t="s">
        <v>423</v>
      </c>
      <c r="C645" s="4" t="s">
        <v>106</v>
      </c>
      <c r="D645" s="4" t="s">
        <v>107</v>
      </c>
      <c r="E645" s="4" t="s">
        <v>2377</v>
      </c>
      <c r="F645" s="4" t="s">
        <v>2378</v>
      </c>
      <c r="G645" s="8" t="s">
        <v>2379</v>
      </c>
      <c r="H645" s="4"/>
    </row>
    <row r="646" customFormat="false" ht="20.1" hidden="false" customHeight="false" outlineLevel="0" collapsed="false">
      <c r="A646" s="4" t="n">
        <f aca="false">ROW()-1</f>
        <v>645</v>
      </c>
      <c r="B646" s="4" t="s">
        <v>423</v>
      </c>
      <c r="C646" s="4" t="s">
        <v>106</v>
      </c>
      <c r="D646" s="4" t="s">
        <v>107</v>
      </c>
      <c r="E646" s="4" t="s">
        <v>2380</v>
      </c>
      <c r="F646" s="4" t="s">
        <v>2381</v>
      </c>
      <c r="G646" s="8" t="s">
        <v>2382</v>
      </c>
      <c r="H646" s="4"/>
    </row>
    <row r="647" customFormat="false" ht="20.1" hidden="false" customHeight="false" outlineLevel="0" collapsed="false">
      <c r="A647" s="4" t="n">
        <f aca="false">ROW()-1</f>
        <v>646</v>
      </c>
      <c r="B647" s="4" t="s">
        <v>423</v>
      </c>
      <c r="C647" s="4" t="s">
        <v>106</v>
      </c>
      <c r="D647" s="4" t="s">
        <v>107</v>
      </c>
      <c r="E647" s="4" t="s">
        <v>2383</v>
      </c>
      <c r="F647" s="4" t="s">
        <v>2384</v>
      </c>
      <c r="G647" s="8" t="s">
        <v>2385</v>
      </c>
      <c r="H647" s="4"/>
    </row>
    <row r="648" customFormat="false" ht="20.1" hidden="false" customHeight="false" outlineLevel="0" collapsed="false">
      <c r="A648" s="4" t="n">
        <f aca="false">ROW()-1</f>
        <v>647</v>
      </c>
      <c r="B648" s="4" t="s">
        <v>423</v>
      </c>
      <c r="C648" s="4" t="s">
        <v>106</v>
      </c>
      <c r="D648" s="4" t="s">
        <v>107</v>
      </c>
      <c r="E648" s="4" t="s">
        <v>2386</v>
      </c>
      <c r="F648" s="4" t="s">
        <v>2387</v>
      </c>
      <c r="G648" s="8" t="s">
        <v>2388</v>
      </c>
      <c r="H648" s="4"/>
    </row>
    <row r="649" customFormat="false" ht="20.1" hidden="false" customHeight="false" outlineLevel="0" collapsed="false">
      <c r="A649" s="4" t="n">
        <f aca="false">ROW()-1</f>
        <v>648</v>
      </c>
      <c r="B649" s="4" t="s">
        <v>423</v>
      </c>
      <c r="C649" s="4" t="s">
        <v>106</v>
      </c>
      <c r="D649" s="4" t="s">
        <v>107</v>
      </c>
      <c r="E649" s="4" t="s">
        <v>2389</v>
      </c>
      <c r="F649" s="4" t="s">
        <v>2390</v>
      </c>
      <c r="G649" s="8" t="s">
        <v>2391</v>
      </c>
      <c r="H649" s="4"/>
    </row>
    <row r="650" customFormat="false" ht="20.1" hidden="false" customHeight="false" outlineLevel="0" collapsed="false">
      <c r="A650" s="4" t="n">
        <f aca="false">ROW()-1</f>
        <v>649</v>
      </c>
      <c r="B650" s="4" t="s">
        <v>423</v>
      </c>
      <c r="C650" s="4" t="s">
        <v>106</v>
      </c>
      <c r="D650" s="4" t="s">
        <v>107</v>
      </c>
      <c r="E650" s="4" t="s">
        <v>2392</v>
      </c>
      <c r="F650" s="4" t="s">
        <v>2393</v>
      </c>
      <c r="G650" s="8" t="s">
        <v>2394</v>
      </c>
      <c r="H650" s="4"/>
    </row>
    <row r="651" customFormat="false" ht="20.1" hidden="false" customHeight="false" outlineLevel="0" collapsed="false">
      <c r="A651" s="4" t="n">
        <f aca="false">ROW()-1</f>
        <v>650</v>
      </c>
      <c r="B651" s="4" t="s">
        <v>423</v>
      </c>
      <c r="C651" s="4" t="s">
        <v>106</v>
      </c>
      <c r="D651" s="4" t="s">
        <v>107</v>
      </c>
      <c r="E651" s="4" t="s">
        <v>2395</v>
      </c>
      <c r="F651" s="4" t="s">
        <v>2396</v>
      </c>
      <c r="G651" s="8" t="s">
        <v>2397</v>
      </c>
      <c r="H651" s="4"/>
    </row>
    <row r="652" customFormat="false" ht="20.1" hidden="false" customHeight="false" outlineLevel="0" collapsed="false">
      <c r="A652" s="4" t="n">
        <f aca="false">ROW()-1</f>
        <v>651</v>
      </c>
      <c r="B652" s="4" t="s">
        <v>423</v>
      </c>
      <c r="C652" s="4" t="s">
        <v>106</v>
      </c>
      <c r="D652" s="4" t="s">
        <v>107</v>
      </c>
      <c r="E652" s="4" t="s">
        <v>2398</v>
      </c>
      <c r="F652" s="4" t="s">
        <v>2399</v>
      </c>
      <c r="G652" s="8" t="s">
        <v>2400</v>
      </c>
      <c r="H652" s="4"/>
    </row>
    <row r="653" customFormat="false" ht="20.1" hidden="false" customHeight="false" outlineLevel="0" collapsed="false">
      <c r="A653" s="4" t="n">
        <f aca="false">ROW()-1</f>
        <v>652</v>
      </c>
      <c r="B653" s="4" t="s">
        <v>423</v>
      </c>
      <c r="C653" s="4" t="s">
        <v>106</v>
      </c>
      <c r="D653" s="4" t="s">
        <v>107</v>
      </c>
      <c r="E653" s="4" t="s">
        <v>2401</v>
      </c>
      <c r="F653" s="4" t="s">
        <v>2402</v>
      </c>
      <c r="G653" s="8" t="s">
        <v>2403</v>
      </c>
      <c r="H653" s="4"/>
    </row>
    <row r="654" customFormat="false" ht="20.1" hidden="false" customHeight="false" outlineLevel="0" collapsed="false">
      <c r="A654" s="4" t="n">
        <f aca="false">ROW()-1</f>
        <v>653</v>
      </c>
      <c r="B654" s="4" t="s">
        <v>423</v>
      </c>
      <c r="C654" s="4" t="s">
        <v>106</v>
      </c>
      <c r="D654" s="4" t="s">
        <v>107</v>
      </c>
      <c r="E654" s="4" t="s">
        <v>2404</v>
      </c>
      <c r="F654" s="4" t="s">
        <v>2405</v>
      </c>
      <c r="G654" s="8" t="s">
        <v>2406</v>
      </c>
      <c r="H654" s="4"/>
    </row>
    <row r="655" customFormat="false" ht="20.1" hidden="false" customHeight="false" outlineLevel="0" collapsed="false">
      <c r="A655" s="4" t="n">
        <f aca="false">ROW()-1</f>
        <v>654</v>
      </c>
      <c r="B655" s="4" t="s">
        <v>423</v>
      </c>
      <c r="C655" s="4" t="s">
        <v>106</v>
      </c>
      <c r="D655" s="4" t="s">
        <v>107</v>
      </c>
      <c r="E655" s="4" t="s">
        <v>2407</v>
      </c>
      <c r="F655" s="4" t="s">
        <v>2408</v>
      </c>
      <c r="G655" s="8" t="s">
        <v>2409</v>
      </c>
      <c r="H655" s="4"/>
    </row>
    <row r="656" customFormat="false" ht="20.1" hidden="false" customHeight="false" outlineLevel="0" collapsed="false">
      <c r="A656" s="4" t="n">
        <f aca="false">ROW()-1</f>
        <v>655</v>
      </c>
      <c r="B656" s="4" t="s">
        <v>423</v>
      </c>
      <c r="C656" s="4" t="s">
        <v>106</v>
      </c>
      <c r="D656" s="4" t="s">
        <v>107</v>
      </c>
      <c r="E656" s="4" t="s">
        <v>2410</v>
      </c>
      <c r="F656" s="4" t="s">
        <v>2411</v>
      </c>
      <c r="G656" s="8" t="s">
        <v>2412</v>
      </c>
      <c r="H656" s="4"/>
    </row>
    <row r="657" customFormat="false" ht="20.1" hidden="false" customHeight="false" outlineLevel="0" collapsed="false">
      <c r="A657" s="4" t="n">
        <f aca="false">ROW()-1</f>
        <v>656</v>
      </c>
      <c r="B657" s="4" t="s">
        <v>423</v>
      </c>
      <c r="C657" s="4" t="s">
        <v>106</v>
      </c>
      <c r="D657" s="4" t="s">
        <v>107</v>
      </c>
      <c r="E657" s="4" t="s">
        <v>2413</v>
      </c>
      <c r="F657" s="4" t="s">
        <v>2414</v>
      </c>
      <c r="G657" s="8" t="s">
        <v>2415</v>
      </c>
      <c r="H657" s="4"/>
    </row>
    <row r="658" customFormat="false" ht="20.1" hidden="false" customHeight="false" outlineLevel="0" collapsed="false">
      <c r="A658" s="4" t="n">
        <f aca="false">ROW()-1</f>
        <v>657</v>
      </c>
      <c r="B658" s="4" t="s">
        <v>423</v>
      </c>
      <c r="C658" s="4" t="s">
        <v>106</v>
      </c>
      <c r="D658" s="4" t="s">
        <v>107</v>
      </c>
      <c r="E658" s="4" t="s">
        <v>2416</v>
      </c>
      <c r="F658" s="4" t="s">
        <v>2417</v>
      </c>
      <c r="G658" s="8" t="s">
        <v>2418</v>
      </c>
      <c r="H658" s="4"/>
    </row>
    <row r="659" customFormat="false" ht="20.1" hidden="false" customHeight="false" outlineLevel="0" collapsed="false">
      <c r="A659" s="4" t="n">
        <f aca="false">ROW()-1</f>
        <v>658</v>
      </c>
      <c r="B659" s="4" t="s">
        <v>423</v>
      </c>
      <c r="C659" s="4" t="s">
        <v>106</v>
      </c>
      <c r="D659" s="4" t="s">
        <v>107</v>
      </c>
      <c r="E659" s="4" t="s">
        <v>2419</v>
      </c>
      <c r="F659" s="4" t="s">
        <v>2420</v>
      </c>
      <c r="G659" s="8" t="s">
        <v>2421</v>
      </c>
      <c r="H659" s="4"/>
    </row>
    <row r="660" customFormat="false" ht="20.1" hidden="false" customHeight="false" outlineLevel="0" collapsed="false">
      <c r="A660" s="4" t="n">
        <f aca="false">ROW()-1</f>
        <v>659</v>
      </c>
      <c r="B660" s="4" t="s">
        <v>423</v>
      </c>
      <c r="C660" s="4" t="s">
        <v>106</v>
      </c>
      <c r="D660" s="4" t="s">
        <v>107</v>
      </c>
      <c r="E660" s="4" t="s">
        <v>2422</v>
      </c>
      <c r="F660" s="4" t="s">
        <v>2423</v>
      </c>
      <c r="G660" s="8" t="s">
        <v>2424</v>
      </c>
      <c r="H660" s="4"/>
    </row>
    <row r="661" customFormat="false" ht="20.1" hidden="false" customHeight="false" outlineLevel="0" collapsed="false">
      <c r="A661" s="4" t="n">
        <f aca="false">ROW()-1</f>
        <v>660</v>
      </c>
      <c r="B661" s="4" t="s">
        <v>423</v>
      </c>
      <c r="C661" s="4" t="s">
        <v>106</v>
      </c>
      <c r="D661" s="4" t="s">
        <v>107</v>
      </c>
      <c r="E661" s="4" t="s">
        <v>2425</v>
      </c>
      <c r="F661" s="4" t="s">
        <v>2426</v>
      </c>
      <c r="G661" s="8" t="s">
        <v>2427</v>
      </c>
      <c r="H661" s="4"/>
    </row>
    <row r="662" customFormat="false" ht="20.1" hidden="false" customHeight="false" outlineLevel="0" collapsed="false">
      <c r="A662" s="4" t="n">
        <f aca="false">ROW()-1</f>
        <v>661</v>
      </c>
      <c r="B662" s="4" t="s">
        <v>423</v>
      </c>
      <c r="C662" s="4" t="s">
        <v>106</v>
      </c>
      <c r="D662" s="4" t="s">
        <v>107</v>
      </c>
      <c r="E662" s="4" t="s">
        <v>2428</v>
      </c>
      <c r="F662" s="4" t="s">
        <v>2429</v>
      </c>
      <c r="G662" s="8" t="s">
        <v>2430</v>
      </c>
      <c r="H662" s="4"/>
    </row>
    <row r="663" customFormat="false" ht="20.1" hidden="false" customHeight="false" outlineLevel="0" collapsed="false">
      <c r="A663" s="4" t="n">
        <f aca="false">ROW()-1</f>
        <v>662</v>
      </c>
      <c r="B663" s="4" t="s">
        <v>423</v>
      </c>
      <c r="C663" s="4" t="s">
        <v>106</v>
      </c>
      <c r="D663" s="4" t="s">
        <v>107</v>
      </c>
      <c r="E663" s="4" t="s">
        <v>2431</v>
      </c>
      <c r="F663" s="4" t="s">
        <v>2432</v>
      </c>
      <c r="G663" s="8" t="s">
        <v>2433</v>
      </c>
      <c r="H663" s="4"/>
    </row>
    <row r="664" customFormat="false" ht="20.1" hidden="false" customHeight="false" outlineLevel="0" collapsed="false">
      <c r="A664" s="4" t="n">
        <f aca="false">ROW()-1</f>
        <v>663</v>
      </c>
      <c r="B664" s="4" t="s">
        <v>423</v>
      </c>
      <c r="C664" s="4" t="s">
        <v>106</v>
      </c>
      <c r="D664" s="4" t="s">
        <v>107</v>
      </c>
      <c r="E664" s="4" t="s">
        <v>2434</v>
      </c>
      <c r="F664" s="4" t="s">
        <v>2435</v>
      </c>
      <c r="G664" s="8" t="s">
        <v>2436</v>
      </c>
      <c r="H664" s="4"/>
    </row>
    <row r="665" customFormat="false" ht="20.1" hidden="false" customHeight="false" outlineLevel="0" collapsed="false">
      <c r="A665" s="4" t="n">
        <f aca="false">ROW()-1</f>
        <v>664</v>
      </c>
      <c r="B665" s="4" t="s">
        <v>423</v>
      </c>
      <c r="C665" s="4" t="s">
        <v>106</v>
      </c>
      <c r="D665" s="4" t="s">
        <v>107</v>
      </c>
      <c r="E665" s="4" t="s">
        <v>2437</v>
      </c>
      <c r="F665" s="4" t="s">
        <v>2438</v>
      </c>
      <c r="G665" s="8" t="s">
        <v>2439</v>
      </c>
      <c r="H665" s="4"/>
    </row>
    <row r="666" customFormat="false" ht="20.1" hidden="false" customHeight="false" outlineLevel="0" collapsed="false">
      <c r="A666" s="4" t="n">
        <f aca="false">ROW()-1</f>
        <v>665</v>
      </c>
      <c r="B666" s="4" t="s">
        <v>423</v>
      </c>
      <c r="C666" s="4" t="s">
        <v>106</v>
      </c>
      <c r="D666" s="4" t="s">
        <v>107</v>
      </c>
      <c r="E666" s="4" t="s">
        <v>2440</v>
      </c>
      <c r="F666" s="4" t="s">
        <v>2441</v>
      </c>
      <c r="G666" s="8" t="s">
        <v>2442</v>
      </c>
      <c r="H666" s="4"/>
    </row>
    <row r="667" customFormat="false" ht="20.1" hidden="false" customHeight="false" outlineLevel="0" collapsed="false">
      <c r="A667" s="4" t="n">
        <f aca="false">ROW()-1</f>
        <v>666</v>
      </c>
      <c r="B667" s="4" t="s">
        <v>423</v>
      </c>
      <c r="C667" s="4" t="s">
        <v>106</v>
      </c>
      <c r="D667" s="4" t="s">
        <v>107</v>
      </c>
      <c r="E667" s="4" t="s">
        <v>2443</v>
      </c>
      <c r="F667" s="4" t="s">
        <v>2444</v>
      </c>
      <c r="G667" s="8" t="s">
        <v>2445</v>
      </c>
      <c r="H667" s="4"/>
    </row>
    <row r="668" customFormat="false" ht="20.1" hidden="false" customHeight="false" outlineLevel="0" collapsed="false">
      <c r="A668" s="4" t="n">
        <f aca="false">ROW()-1</f>
        <v>667</v>
      </c>
      <c r="B668" s="4" t="s">
        <v>423</v>
      </c>
      <c r="C668" s="4" t="s">
        <v>106</v>
      </c>
      <c r="D668" s="4" t="s">
        <v>107</v>
      </c>
      <c r="E668" s="4" t="s">
        <v>2446</v>
      </c>
      <c r="F668" s="4" t="s">
        <v>2447</v>
      </c>
      <c r="G668" s="8" t="s">
        <v>2448</v>
      </c>
      <c r="H668" s="4"/>
    </row>
    <row r="669" customFormat="false" ht="20.1" hidden="false" customHeight="false" outlineLevel="0" collapsed="false">
      <c r="A669" s="4" t="n">
        <f aca="false">ROW()-1</f>
        <v>668</v>
      </c>
      <c r="B669" s="4" t="s">
        <v>423</v>
      </c>
      <c r="C669" s="4" t="s">
        <v>106</v>
      </c>
      <c r="D669" s="4" t="s">
        <v>107</v>
      </c>
      <c r="E669" s="4" t="s">
        <v>2449</v>
      </c>
      <c r="F669" s="4" t="s">
        <v>2450</v>
      </c>
      <c r="G669" s="8" t="s">
        <v>2451</v>
      </c>
      <c r="H669" s="4"/>
    </row>
    <row r="670" customFormat="false" ht="20.1" hidden="false" customHeight="false" outlineLevel="0" collapsed="false">
      <c r="A670" s="4" t="n">
        <f aca="false">ROW()-1</f>
        <v>669</v>
      </c>
      <c r="B670" s="4" t="s">
        <v>423</v>
      </c>
      <c r="C670" s="4" t="s">
        <v>106</v>
      </c>
      <c r="D670" s="4" t="s">
        <v>107</v>
      </c>
      <c r="E670" s="4" t="s">
        <v>2452</v>
      </c>
      <c r="F670" s="4" t="s">
        <v>2453</v>
      </c>
      <c r="G670" s="8" t="s">
        <v>2454</v>
      </c>
      <c r="H670" s="4"/>
    </row>
    <row r="671" customFormat="false" ht="20.1" hidden="false" customHeight="false" outlineLevel="0" collapsed="false">
      <c r="A671" s="4" t="n">
        <f aca="false">ROW()-1</f>
        <v>670</v>
      </c>
      <c r="B671" s="4" t="s">
        <v>423</v>
      </c>
      <c r="C671" s="4" t="s">
        <v>106</v>
      </c>
      <c r="D671" s="4" t="s">
        <v>107</v>
      </c>
      <c r="E671" s="4" t="s">
        <v>2455</v>
      </c>
      <c r="F671" s="4" t="s">
        <v>2456</v>
      </c>
      <c r="G671" s="8" t="s">
        <v>2457</v>
      </c>
      <c r="H671" s="4"/>
    </row>
    <row r="672" customFormat="false" ht="20.1" hidden="false" customHeight="false" outlineLevel="0" collapsed="false">
      <c r="A672" s="4" t="n">
        <f aca="false">ROW()-1</f>
        <v>671</v>
      </c>
      <c r="B672" s="4" t="s">
        <v>423</v>
      </c>
      <c r="C672" s="4" t="s">
        <v>106</v>
      </c>
      <c r="D672" s="4" t="s">
        <v>107</v>
      </c>
      <c r="E672" s="4" t="s">
        <v>2458</v>
      </c>
      <c r="F672" s="4" t="s">
        <v>2459</v>
      </c>
      <c r="G672" s="8" t="s">
        <v>2460</v>
      </c>
      <c r="H672" s="4"/>
    </row>
    <row r="673" customFormat="false" ht="20.1" hidden="false" customHeight="false" outlineLevel="0" collapsed="false">
      <c r="A673" s="4" t="n">
        <f aca="false">ROW()-1</f>
        <v>672</v>
      </c>
      <c r="B673" s="4" t="s">
        <v>423</v>
      </c>
      <c r="C673" s="4" t="s">
        <v>106</v>
      </c>
      <c r="D673" s="4" t="s">
        <v>107</v>
      </c>
      <c r="E673" s="4" t="s">
        <v>2461</v>
      </c>
      <c r="F673" s="4" t="s">
        <v>2462</v>
      </c>
      <c r="G673" s="8" t="s">
        <v>2463</v>
      </c>
      <c r="H673" s="4"/>
    </row>
    <row r="674" customFormat="false" ht="20.1" hidden="false" customHeight="false" outlineLevel="0" collapsed="false">
      <c r="A674" s="4" t="n">
        <f aca="false">ROW()-1</f>
        <v>673</v>
      </c>
      <c r="B674" s="4" t="s">
        <v>423</v>
      </c>
      <c r="C674" s="4" t="s">
        <v>106</v>
      </c>
      <c r="D674" s="4" t="s">
        <v>2464</v>
      </c>
      <c r="E674" s="4" t="s">
        <v>2465</v>
      </c>
      <c r="F674" s="4" t="s">
        <v>2466</v>
      </c>
      <c r="G674" s="8" t="s">
        <v>2467</v>
      </c>
      <c r="H674" s="4"/>
    </row>
    <row r="675" customFormat="false" ht="20.1" hidden="false" customHeight="false" outlineLevel="0" collapsed="false">
      <c r="A675" s="4" t="n">
        <f aca="false">ROW()-1</f>
        <v>674</v>
      </c>
      <c r="B675" s="4" t="s">
        <v>423</v>
      </c>
      <c r="C675" s="4" t="s">
        <v>106</v>
      </c>
      <c r="D675" s="4" t="s">
        <v>2464</v>
      </c>
      <c r="E675" s="4" t="s">
        <v>2468</v>
      </c>
      <c r="F675" s="4" t="s">
        <v>2469</v>
      </c>
      <c r="G675" s="8" t="s">
        <v>2470</v>
      </c>
      <c r="H675" s="4"/>
    </row>
    <row r="676" customFormat="false" ht="20.1" hidden="false" customHeight="false" outlineLevel="0" collapsed="false">
      <c r="A676" s="4" t="n">
        <f aca="false">ROW()-1</f>
        <v>675</v>
      </c>
      <c r="B676" s="4" t="s">
        <v>423</v>
      </c>
      <c r="C676" s="4" t="s">
        <v>106</v>
      </c>
      <c r="D676" s="4" t="s">
        <v>2464</v>
      </c>
      <c r="E676" s="4" t="s">
        <v>2471</v>
      </c>
      <c r="F676" s="4" t="s">
        <v>2472</v>
      </c>
      <c r="G676" s="8" t="s">
        <v>2473</v>
      </c>
      <c r="H676" s="4"/>
    </row>
    <row r="677" customFormat="false" ht="20.1" hidden="false" customHeight="false" outlineLevel="0" collapsed="false">
      <c r="A677" s="4" t="n">
        <f aca="false">ROW()-1</f>
        <v>676</v>
      </c>
      <c r="B677" s="4" t="s">
        <v>423</v>
      </c>
      <c r="C677" s="4" t="s">
        <v>106</v>
      </c>
      <c r="D677" s="4" t="s">
        <v>138</v>
      </c>
      <c r="E677" s="4" t="s">
        <v>2474</v>
      </c>
      <c r="F677" s="4" t="s">
        <v>2475</v>
      </c>
      <c r="G677" s="8" t="s">
        <v>2476</v>
      </c>
      <c r="H677" s="4"/>
    </row>
    <row r="678" customFormat="false" ht="20.1" hidden="false" customHeight="false" outlineLevel="0" collapsed="false">
      <c r="A678" s="4" t="n">
        <f aca="false">ROW()-1</f>
        <v>677</v>
      </c>
      <c r="B678" s="4" t="s">
        <v>423</v>
      </c>
      <c r="C678" s="4" t="s">
        <v>106</v>
      </c>
      <c r="D678" s="4" t="s">
        <v>138</v>
      </c>
      <c r="E678" s="4" t="s">
        <v>2477</v>
      </c>
      <c r="F678" s="4" t="s">
        <v>2478</v>
      </c>
      <c r="G678" s="8" t="s">
        <v>2479</v>
      </c>
      <c r="H678" s="4"/>
    </row>
    <row r="679" customFormat="false" ht="20.1" hidden="false" customHeight="false" outlineLevel="0" collapsed="false">
      <c r="A679" s="4" t="n">
        <f aca="false">ROW()-1</f>
        <v>678</v>
      </c>
      <c r="B679" s="4" t="s">
        <v>423</v>
      </c>
      <c r="C679" s="4" t="s">
        <v>106</v>
      </c>
      <c r="D679" s="4" t="s">
        <v>138</v>
      </c>
      <c r="E679" s="4" t="s">
        <v>2480</v>
      </c>
      <c r="F679" s="4" t="s">
        <v>2481</v>
      </c>
      <c r="G679" s="8" t="s">
        <v>2482</v>
      </c>
      <c r="H679" s="4"/>
    </row>
    <row r="680" customFormat="false" ht="20.1" hidden="false" customHeight="false" outlineLevel="0" collapsed="false">
      <c r="A680" s="4" t="n">
        <f aca="false">ROW()-1</f>
        <v>679</v>
      </c>
      <c r="B680" s="4" t="s">
        <v>423</v>
      </c>
      <c r="C680" s="4" t="s">
        <v>106</v>
      </c>
      <c r="D680" s="4" t="s">
        <v>138</v>
      </c>
      <c r="E680" s="4" t="s">
        <v>2483</v>
      </c>
      <c r="F680" s="4" t="s">
        <v>2484</v>
      </c>
      <c r="G680" s="8" t="s">
        <v>2485</v>
      </c>
      <c r="H680" s="4"/>
    </row>
    <row r="681" customFormat="false" ht="20.1" hidden="false" customHeight="false" outlineLevel="0" collapsed="false">
      <c r="A681" s="4" t="n">
        <f aca="false">ROW()-1</f>
        <v>680</v>
      </c>
      <c r="B681" s="4" t="s">
        <v>423</v>
      </c>
      <c r="C681" s="4" t="s">
        <v>106</v>
      </c>
      <c r="D681" s="4" t="s">
        <v>138</v>
      </c>
      <c r="E681" s="4" t="s">
        <v>2486</v>
      </c>
      <c r="F681" s="4" t="s">
        <v>2487</v>
      </c>
      <c r="G681" s="8" t="s">
        <v>2488</v>
      </c>
      <c r="H681" s="4"/>
    </row>
    <row r="682" customFormat="false" ht="20.1" hidden="false" customHeight="false" outlineLevel="0" collapsed="false">
      <c r="A682" s="4" t="n">
        <f aca="false">ROW()-1</f>
        <v>681</v>
      </c>
      <c r="B682" s="4" t="s">
        <v>423</v>
      </c>
      <c r="C682" s="4" t="s">
        <v>106</v>
      </c>
      <c r="D682" s="4" t="s">
        <v>138</v>
      </c>
      <c r="E682" s="4" t="s">
        <v>2489</v>
      </c>
      <c r="F682" s="4" t="s">
        <v>2490</v>
      </c>
      <c r="G682" s="8" t="s">
        <v>2491</v>
      </c>
      <c r="H682" s="4"/>
    </row>
    <row r="683" customFormat="false" ht="20.1" hidden="false" customHeight="false" outlineLevel="0" collapsed="false">
      <c r="A683" s="4" t="n">
        <f aca="false">ROW()-1</f>
        <v>682</v>
      </c>
      <c r="B683" s="4" t="s">
        <v>423</v>
      </c>
      <c r="C683" s="4" t="s">
        <v>106</v>
      </c>
      <c r="D683" s="4" t="s">
        <v>138</v>
      </c>
      <c r="E683" s="4" t="s">
        <v>2492</v>
      </c>
      <c r="F683" s="4" t="s">
        <v>2493</v>
      </c>
      <c r="G683" s="8" t="s">
        <v>2494</v>
      </c>
      <c r="H683" s="4"/>
    </row>
    <row r="684" customFormat="false" ht="20.1" hidden="false" customHeight="false" outlineLevel="0" collapsed="false">
      <c r="A684" s="4" t="n">
        <f aca="false">ROW()-1</f>
        <v>683</v>
      </c>
      <c r="B684" s="4" t="s">
        <v>423</v>
      </c>
      <c r="C684" s="4" t="s">
        <v>106</v>
      </c>
      <c r="D684" s="4" t="s">
        <v>138</v>
      </c>
      <c r="E684" s="4" t="s">
        <v>2495</v>
      </c>
      <c r="F684" s="4" t="s">
        <v>2496</v>
      </c>
      <c r="G684" s="8" t="s">
        <v>2497</v>
      </c>
      <c r="H684" s="4"/>
    </row>
    <row r="685" customFormat="false" ht="20.1" hidden="false" customHeight="false" outlineLevel="0" collapsed="false">
      <c r="A685" s="4" t="n">
        <f aca="false">ROW()-1</f>
        <v>684</v>
      </c>
      <c r="B685" s="4" t="s">
        <v>423</v>
      </c>
      <c r="C685" s="4" t="s">
        <v>106</v>
      </c>
      <c r="D685" s="4" t="s">
        <v>138</v>
      </c>
      <c r="E685" s="4" t="s">
        <v>2498</v>
      </c>
      <c r="F685" s="4" t="s">
        <v>2499</v>
      </c>
      <c r="G685" s="8" t="s">
        <v>2500</v>
      </c>
      <c r="H685" s="4"/>
    </row>
    <row r="686" customFormat="false" ht="20.1" hidden="false" customHeight="false" outlineLevel="0" collapsed="false">
      <c r="A686" s="4" t="n">
        <f aca="false">ROW()-1</f>
        <v>685</v>
      </c>
      <c r="B686" s="4" t="s">
        <v>423</v>
      </c>
      <c r="C686" s="4" t="s">
        <v>106</v>
      </c>
      <c r="D686" s="4" t="s">
        <v>138</v>
      </c>
      <c r="E686" s="4" t="s">
        <v>2501</v>
      </c>
      <c r="F686" s="4" t="s">
        <v>2502</v>
      </c>
      <c r="G686" s="8" t="s">
        <v>2503</v>
      </c>
      <c r="H686" s="4"/>
    </row>
    <row r="687" customFormat="false" ht="20.1" hidden="false" customHeight="false" outlineLevel="0" collapsed="false">
      <c r="A687" s="4" t="n">
        <f aca="false">ROW()-1</f>
        <v>686</v>
      </c>
      <c r="B687" s="4" t="s">
        <v>423</v>
      </c>
      <c r="C687" s="4" t="s">
        <v>106</v>
      </c>
      <c r="D687" s="4" t="s">
        <v>138</v>
      </c>
      <c r="E687" s="4" t="s">
        <v>2504</v>
      </c>
      <c r="F687" s="4" t="s">
        <v>2505</v>
      </c>
      <c r="G687" s="8" t="s">
        <v>2506</v>
      </c>
      <c r="H687" s="4"/>
    </row>
    <row r="688" customFormat="false" ht="20.1" hidden="false" customHeight="false" outlineLevel="0" collapsed="false">
      <c r="A688" s="4" t="n">
        <f aca="false">ROW()-1</f>
        <v>687</v>
      </c>
      <c r="B688" s="4" t="s">
        <v>423</v>
      </c>
      <c r="C688" s="4" t="s">
        <v>106</v>
      </c>
      <c r="D688" s="4" t="s">
        <v>149</v>
      </c>
      <c r="E688" s="4" t="s">
        <v>2507</v>
      </c>
      <c r="F688" s="4" t="s">
        <v>2508</v>
      </c>
      <c r="G688" s="8" t="s">
        <v>2509</v>
      </c>
      <c r="H688" s="4"/>
    </row>
    <row r="689" customFormat="false" ht="20.1" hidden="false" customHeight="false" outlineLevel="0" collapsed="false">
      <c r="A689" s="4" t="n">
        <f aca="false">ROW()-1</f>
        <v>688</v>
      </c>
      <c r="B689" s="4" t="s">
        <v>423</v>
      </c>
      <c r="C689" s="4" t="s">
        <v>106</v>
      </c>
      <c r="D689" s="4" t="s">
        <v>149</v>
      </c>
      <c r="E689" s="4" t="s">
        <v>2510</v>
      </c>
      <c r="F689" s="4" t="s">
        <v>2511</v>
      </c>
      <c r="G689" s="8" t="s">
        <v>2512</v>
      </c>
      <c r="H689" s="4"/>
    </row>
    <row r="690" customFormat="false" ht="20.1" hidden="false" customHeight="false" outlineLevel="0" collapsed="false">
      <c r="A690" s="4" t="n">
        <f aca="false">ROW()-1</f>
        <v>689</v>
      </c>
      <c r="B690" s="4" t="s">
        <v>423</v>
      </c>
      <c r="C690" s="4" t="s">
        <v>106</v>
      </c>
      <c r="D690" s="4" t="s">
        <v>149</v>
      </c>
      <c r="E690" s="4" t="s">
        <v>2513</v>
      </c>
      <c r="F690" s="4" t="s">
        <v>2514</v>
      </c>
      <c r="G690" s="8" t="s">
        <v>2515</v>
      </c>
      <c r="H690" s="4"/>
    </row>
    <row r="691" customFormat="false" ht="20.1" hidden="false" customHeight="false" outlineLevel="0" collapsed="false">
      <c r="A691" s="4" t="n">
        <f aca="false">ROW()-1</f>
        <v>690</v>
      </c>
      <c r="B691" s="4" t="s">
        <v>423</v>
      </c>
      <c r="C691" s="4" t="s">
        <v>106</v>
      </c>
      <c r="D691" s="4" t="s">
        <v>149</v>
      </c>
      <c r="E691" s="4" t="s">
        <v>2516</v>
      </c>
      <c r="F691" s="4" t="s">
        <v>2517</v>
      </c>
      <c r="G691" s="8" t="s">
        <v>2518</v>
      </c>
      <c r="H691" s="4"/>
    </row>
    <row r="692" customFormat="false" ht="20.1" hidden="false" customHeight="false" outlineLevel="0" collapsed="false">
      <c r="A692" s="4" t="n">
        <f aca="false">ROW()-1</f>
        <v>691</v>
      </c>
      <c r="B692" s="4" t="s">
        <v>423</v>
      </c>
      <c r="C692" s="4" t="s">
        <v>106</v>
      </c>
      <c r="D692" s="4" t="s">
        <v>149</v>
      </c>
      <c r="E692" s="4" t="s">
        <v>2519</v>
      </c>
      <c r="F692" s="4" t="s">
        <v>2520</v>
      </c>
      <c r="G692" s="8" t="s">
        <v>2521</v>
      </c>
      <c r="H692" s="4"/>
    </row>
    <row r="693" customFormat="false" ht="20.1" hidden="false" customHeight="false" outlineLevel="0" collapsed="false">
      <c r="A693" s="4" t="n">
        <f aca="false">ROW()-1</f>
        <v>692</v>
      </c>
      <c r="B693" s="4" t="s">
        <v>423</v>
      </c>
      <c r="C693" s="4" t="s">
        <v>106</v>
      </c>
      <c r="D693" s="4" t="s">
        <v>149</v>
      </c>
      <c r="E693" s="4" t="s">
        <v>2522</v>
      </c>
      <c r="F693" s="4" t="s">
        <v>2523</v>
      </c>
      <c r="G693" s="8" t="s">
        <v>2524</v>
      </c>
      <c r="H693" s="4"/>
    </row>
    <row r="694" customFormat="false" ht="20.1" hidden="false" customHeight="false" outlineLevel="0" collapsed="false">
      <c r="A694" s="4" t="n">
        <f aca="false">ROW()-1</f>
        <v>693</v>
      </c>
      <c r="B694" s="4" t="s">
        <v>423</v>
      </c>
      <c r="C694" s="4" t="s">
        <v>106</v>
      </c>
      <c r="D694" s="4" t="s">
        <v>149</v>
      </c>
      <c r="E694" s="4" t="s">
        <v>2525</v>
      </c>
      <c r="F694" s="4" t="s">
        <v>2526</v>
      </c>
      <c r="G694" s="8" t="s">
        <v>2527</v>
      </c>
      <c r="H694" s="4"/>
    </row>
    <row r="695" customFormat="false" ht="20.1" hidden="false" customHeight="false" outlineLevel="0" collapsed="false">
      <c r="A695" s="4" t="n">
        <f aca="false">ROW()-1</f>
        <v>694</v>
      </c>
      <c r="B695" s="4" t="s">
        <v>423</v>
      </c>
      <c r="C695" s="4" t="s">
        <v>106</v>
      </c>
      <c r="D695" s="4" t="s">
        <v>149</v>
      </c>
      <c r="E695" s="4" t="s">
        <v>2528</v>
      </c>
      <c r="F695" s="4" t="s">
        <v>2529</v>
      </c>
      <c r="G695" s="8" t="s">
        <v>2530</v>
      </c>
      <c r="H695" s="4"/>
    </row>
    <row r="696" customFormat="false" ht="20.1" hidden="false" customHeight="false" outlineLevel="0" collapsed="false">
      <c r="A696" s="4" t="n">
        <f aca="false">ROW()-1</f>
        <v>695</v>
      </c>
      <c r="B696" s="4" t="s">
        <v>423</v>
      </c>
      <c r="C696" s="4" t="s">
        <v>106</v>
      </c>
      <c r="D696" s="4" t="s">
        <v>149</v>
      </c>
      <c r="E696" s="4" t="s">
        <v>2531</v>
      </c>
      <c r="F696" s="4" t="s">
        <v>2532</v>
      </c>
      <c r="G696" s="8" t="s">
        <v>2533</v>
      </c>
      <c r="H696" s="4"/>
    </row>
    <row r="697" customFormat="false" ht="20.1" hidden="false" customHeight="false" outlineLevel="0" collapsed="false">
      <c r="A697" s="4" t="n">
        <f aca="false">ROW()-1</f>
        <v>696</v>
      </c>
      <c r="B697" s="4" t="s">
        <v>423</v>
      </c>
      <c r="C697" s="4" t="s">
        <v>106</v>
      </c>
      <c r="D697" s="4" t="s">
        <v>149</v>
      </c>
      <c r="E697" s="4" t="s">
        <v>2534</v>
      </c>
      <c r="F697" s="4" t="s">
        <v>2535</v>
      </c>
      <c r="G697" s="8" t="s">
        <v>2536</v>
      </c>
      <c r="H697" s="4"/>
    </row>
    <row r="698" customFormat="false" ht="20.1" hidden="false" customHeight="false" outlineLevel="0" collapsed="false">
      <c r="A698" s="4" t="n">
        <f aca="false">ROW()-1</f>
        <v>697</v>
      </c>
      <c r="B698" s="4" t="s">
        <v>423</v>
      </c>
      <c r="C698" s="4" t="s">
        <v>106</v>
      </c>
      <c r="D698" s="4" t="s">
        <v>149</v>
      </c>
      <c r="E698" s="4" t="s">
        <v>2537</v>
      </c>
      <c r="F698" s="4" t="s">
        <v>2538</v>
      </c>
      <c r="G698" s="8" t="s">
        <v>2539</v>
      </c>
      <c r="H698" s="4"/>
    </row>
    <row r="699" customFormat="false" ht="20.1" hidden="false" customHeight="false" outlineLevel="0" collapsed="false">
      <c r="A699" s="4" t="n">
        <f aca="false">ROW()-1</f>
        <v>698</v>
      </c>
      <c r="B699" s="4" t="s">
        <v>423</v>
      </c>
      <c r="C699" s="4" t="s">
        <v>106</v>
      </c>
      <c r="D699" s="4" t="s">
        <v>2540</v>
      </c>
      <c r="E699" s="4" t="s">
        <v>2541</v>
      </c>
      <c r="F699" s="4" t="s">
        <v>2542</v>
      </c>
      <c r="G699" s="8" t="s">
        <v>2543</v>
      </c>
      <c r="H699" s="4"/>
    </row>
    <row r="700" customFormat="false" ht="20.1" hidden="false" customHeight="false" outlineLevel="0" collapsed="false">
      <c r="A700" s="4" t="n">
        <f aca="false">ROW()-1</f>
        <v>699</v>
      </c>
      <c r="B700" s="4" t="s">
        <v>423</v>
      </c>
      <c r="C700" s="4" t="s">
        <v>106</v>
      </c>
      <c r="D700" s="4" t="s">
        <v>2540</v>
      </c>
      <c r="E700" s="4" t="s">
        <v>2544</v>
      </c>
      <c r="F700" s="4" t="s">
        <v>2545</v>
      </c>
      <c r="G700" s="8" t="s">
        <v>2546</v>
      </c>
      <c r="H700" s="4"/>
    </row>
    <row r="701" customFormat="false" ht="20.1" hidden="false" customHeight="false" outlineLevel="0" collapsed="false">
      <c r="A701" s="4" t="n">
        <f aca="false">ROW()-1</f>
        <v>700</v>
      </c>
      <c r="B701" s="4" t="s">
        <v>423</v>
      </c>
      <c r="C701" s="4" t="s">
        <v>106</v>
      </c>
      <c r="D701" s="4" t="s">
        <v>2540</v>
      </c>
      <c r="E701" s="4" t="s">
        <v>2547</v>
      </c>
      <c r="F701" s="4" t="s">
        <v>2548</v>
      </c>
      <c r="G701" s="8" t="s">
        <v>2549</v>
      </c>
      <c r="H701" s="4"/>
    </row>
    <row r="702" customFormat="false" ht="20.1" hidden="false" customHeight="false" outlineLevel="0" collapsed="false">
      <c r="A702" s="4" t="n">
        <f aca="false">ROW()-1</f>
        <v>701</v>
      </c>
      <c r="B702" s="4" t="s">
        <v>423</v>
      </c>
      <c r="C702" s="4" t="s">
        <v>106</v>
      </c>
      <c r="D702" s="4" t="s">
        <v>2540</v>
      </c>
      <c r="E702" s="4" t="s">
        <v>2550</v>
      </c>
      <c r="F702" s="4" t="s">
        <v>2551</v>
      </c>
      <c r="G702" s="8" t="s">
        <v>2552</v>
      </c>
      <c r="H702" s="4"/>
    </row>
    <row r="703" customFormat="false" ht="20.1" hidden="false" customHeight="false" outlineLevel="0" collapsed="false">
      <c r="A703" s="4" t="n">
        <f aca="false">ROW()-1</f>
        <v>702</v>
      </c>
      <c r="B703" s="4" t="s">
        <v>423</v>
      </c>
      <c r="C703" s="4" t="s">
        <v>106</v>
      </c>
      <c r="D703" s="4" t="s">
        <v>2540</v>
      </c>
      <c r="E703" s="4" t="s">
        <v>2553</v>
      </c>
      <c r="F703" s="4" t="s">
        <v>2554</v>
      </c>
      <c r="G703" s="8" t="s">
        <v>2555</v>
      </c>
      <c r="H703" s="4"/>
    </row>
    <row r="704" customFormat="false" ht="20.1" hidden="false" customHeight="false" outlineLevel="0" collapsed="false">
      <c r="A704" s="4" t="n">
        <f aca="false">ROW()-1</f>
        <v>703</v>
      </c>
      <c r="B704" s="4" t="s">
        <v>423</v>
      </c>
      <c r="C704" s="4" t="s">
        <v>106</v>
      </c>
      <c r="D704" s="4" t="s">
        <v>2540</v>
      </c>
      <c r="E704" s="4" t="s">
        <v>2556</v>
      </c>
      <c r="F704" s="4" t="s">
        <v>2557</v>
      </c>
      <c r="G704" s="8" t="s">
        <v>2558</v>
      </c>
      <c r="H704" s="4"/>
    </row>
    <row r="705" customFormat="false" ht="20.1" hidden="false" customHeight="false" outlineLevel="0" collapsed="false">
      <c r="A705" s="4" t="n">
        <f aca="false">ROW()-1</f>
        <v>704</v>
      </c>
      <c r="B705" s="4" t="s">
        <v>423</v>
      </c>
      <c r="C705" s="4" t="s">
        <v>106</v>
      </c>
      <c r="D705" s="4" t="s">
        <v>2540</v>
      </c>
      <c r="E705" s="4" t="s">
        <v>2559</v>
      </c>
      <c r="F705" s="4" t="s">
        <v>2560</v>
      </c>
      <c r="G705" s="8" t="s">
        <v>2561</v>
      </c>
      <c r="H705" s="4"/>
    </row>
    <row r="706" customFormat="false" ht="20.1" hidden="false" customHeight="false" outlineLevel="0" collapsed="false">
      <c r="A706" s="4" t="n">
        <f aca="false">ROW()-1</f>
        <v>705</v>
      </c>
      <c r="B706" s="4" t="s">
        <v>423</v>
      </c>
      <c r="C706" s="4" t="s">
        <v>106</v>
      </c>
      <c r="D706" s="4" t="s">
        <v>2540</v>
      </c>
      <c r="E706" s="4" t="s">
        <v>2562</v>
      </c>
      <c r="F706" s="4" t="s">
        <v>2563</v>
      </c>
      <c r="G706" s="8" t="s">
        <v>2564</v>
      </c>
      <c r="H706" s="4"/>
    </row>
    <row r="707" customFormat="false" ht="20.1" hidden="false" customHeight="false" outlineLevel="0" collapsed="false">
      <c r="A707" s="4" t="n">
        <f aca="false">ROW()-1</f>
        <v>706</v>
      </c>
      <c r="B707" s="4" t="s">
        <v>423</v>
      </c>
      <c r="C707" s="4" t="s">
        <v>106</v>
      </c>
      <c r="D707" s="4" t="s">
        <v>2540</v>
      </c>
      <c r="E707" s="4" t="s">
        <v>2565</v>
      </c>
      <c r="F707" s="4" t="s">
        <v>2566</v>
      </c>
      <c r="G707" s="8" t="s">
        <v>2567</v>
      </c>
      <c r="H707" s="4"/>
    </row>
    <row r="708" customFormat="false" ht="20.1" hidden="false" customHeight="false" outlineLevel="0" collapsed="false">
      <c r="A708" s="4" t="n">
        <f aca="false">ROW()-1</f>
        <v>707</v>
      </c>
      <c r="B708" s="4" t="s">
        <v>423</v>
      </c>
      <c r="C708" s="4" t="s">
        <v>106</v>
      </c>
      <c r="D708" s="4" t="s">
        <v>2540</v>
      </c>
      <c r="E708" s="4" t="s">
        <v>2568</v>
      </c>
      <c r="F708" s="4" t="s">
        <v>2569</v>
      </c>
      <c r="G708" s="8" t="s">
        <v>2570</v>
      </c>
      <c r="H708" s="4"/>
    </row>
    <row r="709" customFormat="false" ht="20.1" hidden="false" customHeight="false" outlineLevel="0" collapsed="false">
      <c r="A709" s="4" t="n">
        <f aca="false">ROW()-1</f>
        <v>708</v>
      </c>
      <c r="B709" s="4" t="s">
        <v>423</v>
      </c>
      <c r="C709" s="4" t="s">
        <v>106</v>
      </c>
      <c r="D709" s="4" t="s">
        <v>2540</v>
      </c>
      <c r="E709" s="4" t="s">
        <v>2571</v>
      </c>
      <c r="F709" s="4" t="s">
        <v>2572</v>
      </c>
      <c r="G709" s="8" t="s">
        <v>2573</v>
      </c>
      <c r="H709" s="4"/>
    </row>
    <row r="710" customFormat="false" ht="20.1" hidden="false" customHeight="false" outlineLevel="0" collapsed="false">
      <c r="A710" s="4" t="n">
        <f aca="false">ROW()-1</f>
        <v>709</v>
      </c>
      <c r="B710" s="4" t="s">
        <v>423</v>
      </c>
      <c r="C710" s="4" t="s">
        <v>106</v>
      </c>
      <c r="D710" s="4" t="s">
        <v>2540</v>
      </c>
      <c r="E710" s="4" t="s">
        <v>2574</v>
      </c>
      <c r="F710" s="4" t="s">
        <v>2575</v>
      </c>
      <c r="G710" s="8" t="s">
        <v>2576</v>
      </c>
      <c r="H710" s="4"/>
    </row>
    <row r="711" customFormat="false" ht="20.1" hidden="false" customHeight="false" outlineLevel="0" collapsed="false">
      <c r="A711" s="4" t="n">
        <f aca="false">ROW()-1</f>
        <v>710</v>
      </c>
      <c r="B711" s="4" t="s">
        <v>423</v>
      </c>
      <c r="C711" s="4" t="s">
        <v>106</v>
      </c>
      <c r="D711" s="4" t="s">
        <v>2540</v>
      </c>
      <c r="E711" s="4" t="s">
        <v>2577</v>
      </c>
      <c r="F711" s="4" t="s">
        <v>2578</v>
      </c>
      <c r="G711" s="8" t="s">
        <v>2579</v>
      </c>
      <c r="H711" s="4"/>
    </row>
    <row r="712" customFormat="false" ht="20.1" hidden="false" customHeight="false" outlineLevel="0" collapsed="false">
      <c r="A712" s="4" t="n">
        <f aca="false">ROW()-1</f>
        <v>711</v>
      </c>
      <c r="B712" s="4" t="s">
        <v>423</v>
      </c>
      <c r="C712" s="4" t="s">
        <v>106</v>
      </c>
      <c r="D712" s="4" t="s">
        <v>2540</v>
      </c>
      <c r="E712" s="4" t="s">
        <v>2580</v>
      </c>
      <c r="F712" s="4" t="s">
        <v>2581</v>
      </c>
      <c r="G712" s="8" t="s">
        <v>2582</v>
      </c>
      <c r="H712" s="4"/>
    </row>
    <row r="713" customFormat="false" ht="20.1" hidden="false" customHeight="false" outlineLevel="0" collapsed="false">
      <c r="A713" s="4" t="n">
        <f aca="false">ROW()-1</f>
        <v>712</v>
      </c>
      <c r="B713" s="4" t="s">
        <v>423</v>
      </c>
      <c r="C713" s="4" t="s">
        <v>106</v>
      </c>
      <c r="D713" s="4" t="s">
        <v>2583</v>
      </c>
      <c r="E713" s="4" t="s">
        <v>2584</v>
      </c>
      <c r="F713" s="4" t="s">
        <v>2585</v>
      </c>
      <c r="G713" s="8" t="s">
        <v>2586</v>
      </c>
      <c r="H713" s="4"/>
    </row>
    <row r="714" customFormat="false" ht="20.1" hidden="false" customHeight="false" outlineLevel="0" collapsed="false">
      <c r="A714" s="4" t="n">
        <f aca="false">ROW()-1</f>
        <v>713</v>
      </c>
      <c r="B714" s="4" t="s">
        <v>423</v>
      </c>
      <c r="C714" s="4" t="s">
        <v>106</v>
      </c>
      <c r="D714" s="4" t="s">
        <v>2583</v>
      </c>
      <c r="E714" s="4" t="s">
        <v>2587</v>
      </c>
      <c r="F714" s="4" t="s">
        <v>2588</v>
      </c>
      <c r="G714" s="8" t="s">
        <v>2589</v>
      </c>
      <c r="H714" s="4"/>
    </row>
    <row r="715" customFormat="false" ht="20.1" hidden="false" customHeight="false" outlineLevel="0" collapsed="false">
      <c r="A715" s="4" t="n">
        <f aca="false">ROW()-1</f>
        <v>714</v>
      </c>
      <c r="B715" s="4" t="s">
        <v>423</v>
      </c>
      <c r="C715" s="4" t="s">
        <v>106</v>
      </c>
      <c r="D715" s="4" t="s">
        <v>2583</v>
      </c>
      <c r="E715" s="4" t="s">
        <v>2590</v>
      </c>
      <c r="F715" s="4" t="s">
        <v>2591</v>
      </c>
      <c r="G715" s="8" t="s">
        <v>2592</v>
      </c>
      <c r="H715" s="4"/>
    </row>
    <row r="716" customFormat="false" ht="20.1" hidden="false" customHeight="false" outlineLevel="0" collapsed="false">
      <c r="A716" s="4" t="n">
        <f aca="false">ROW()-1</f>
        <v>715</v>
      </c>
      <c r="B716" s="4" t="s">
        <v>423</v>
      </c>
      <c r="C716" s="4" t="s">
        <v>106</v>
      </c>
      <c r="D716" s="4" t="s">
        <v>2583</v>
      </c>
      <c r="E716" s="4" t="s">
        <v>2593</v>
      </c>
      <c r="F716" s="4" t="s">
        <v>2594</v>
      </c>
      <c r="G716" s="8" t="s">
        <v>2595</v>
      </c>
      <c r="H716" s="4"/>
    </row>
    <row r="717" customFormat="false" ht="20.1" hidden="false" customHeight="false" outlineLevel="0" collapsed="false">
      <c r="A717" s="4" t="n">
        <f aca="false">ROW()-1</f>
        <v>716</v>
      </c>
      <c r="B717" s="4" t="s">
        <v>423</v>
      </c>
      <c r="C717" s="4" t="s">
        <v>106</v>
      </c>
      <c r="D717" s="4" t="s">
        <v>2583</v>
      </c>
      <c r="E717" s="4" t="s">
        <v>2596</v>
      </c>
      <c r="F717" s="4" t="s">
        <v>2597</v>
      </c>
      <c r="G717" s="8" t="s">
        <v>2598</v>
      </c>
      <c r="H717" s="4"/>
    </row>
    <row r="718" customFormat="false" ht="18.75" hidden="false" customHeight="false" outlineLevel="0" collapsed="false">
      <c r="A718" s="4" t="n">
        <f aca="false">ROW()-1</f>
        <v>717</v>
      </c>
      <c r="B718" s="4" t="s">
        <v>423</v>
      </c>
      <c r="C718" s="4" t="s">
        <v>106</v>
      </c>
      <c r="D718" s="4" t="s">
        <v>2583</v>
      </c>
      <c r="E718" s="4" t="s">
        <v>2599</v>
      </c>
      <c r="F718" s="4" t="s">
        <v>2600</v>
      </c>
      <c r="G718" s="8" t="s">
        <v>2601</v>
      </c>
      <c r="H718" s="4"/>
    </row>
    <row r="719" customFormat="false" ht="20.1" hidden="false" customHeight="false" outlineLevel="0" collapsed="false">
      <c r="A719" s="4" t="n">
        <f aca="false">ROW()-1</f>
        <v>718</v>
      </c>
      <c r="B719" s="4" t="s">
        <v>423</v>
      </c>
      <c r="C719" s="4" t="s">
        <v>106</v>
      </c>
      <c r="D719" s="4" t="s">
        <v>2583</v>
      </c>
      <c r="E719" s="4" t="s">
        <v>2602</v>
      </c>
      <c r="F719" s="4" t="s">
        <v>2603</v>
      </c>
      <c r="G719" s="8" t="s">
        <v>2604</v>
      </c>
      <c r="H719" s="4"/>
    </row>
    <row r="720" customFormat="false" ht="20.1" hidden="false" customHeight="false" outlineLevel="0" collapsed="false">
      <c r="A720" s="4" t="n">
        <f aca="false">ROW()-1</f>
        <v>719</v>
      </c>
      <c r="B720" s="4" t="s">
        <v>423</v>
      </c>
      <c r="C720" s="4" t="s">
        <v>106</v>
      </c>
      <c r="D720" s="4" t="s">
        <v>2583</v>
      </c>
      <c r="E720" s="4" t="s">
        <v>2605</v>
      </c>
      <c r="F720" s="4" t="s">
        <v>2606</v>
      </c>
      <c r="G720" s="8" t="s">
        <v>2607</v>
      </c>
      <c r="H720" s="4"/>
    </row>
    <row r="721" customFormat="false" ht="20.1" hidden="false" customHeight="false" outlineLevel="0" collapsed="false">
      <c r="A721" s="4" t="n">
        <f aca="false">ROW()-1</f>
        <v>720</v>
      </c>
      <c r="B721" s="4" t="s">
        <v>423</v>
      </c>
      <c r="C721" s="4" t="s">
        <v>106</v>
      </c>
      <c r="D721" s="4" t="s">
        <v>2583</v>
      </c>
      <c r="E721" s="4" t="s">
        <v>2608</v>
      </c>
      <c r="F721" s="4" t="s">
        <v>2609</v>
      </c>
      <c r="G721" s="8" t="s">
        <v>2610</v>
      </c>
      <c r="H721" s="4"/>
    </row>
    <row r="722" customFormat="false" ht="20.1" hidden="false" customHeight="false" outlineLevel="0" collapsed="false">
      <c r="A722" s="4" t="n">
        <f aca="false">ROW()-1</f>
        <v>721</v>
      </c>
      <c r="B722" s="4" t="s">
        <v>423</v>
      </c>
      <c r="C722" s="4" t="s">
        <v>106</v>
      </c>
      <c r="D722" s="4" t="s">
        <v>2583</v>
      </c>
      <c r="E722" s="4" t="s">
        <v>2611</v>
      </c>
      <c r="F722" s="4" t="s">
        <v>2612</v>
      </c>
      <c r="G722" s="8" t="s">
        <v>2613</v>
      </c>
      <c r="H722" s="4"/>
    </row>
    <row r="723" customFormat="false" ht="20.1" hidden="false" customHeight="false" outlineLevel="0" collapsed="false">
      <c r="A723" s="4" t="n">
        <f aca="false">ROW()-1</f>
        <v>722</v>
      </c>
      <c r="B723" s="4" t="s">
        <v>423</v>
      </c>
      <c r="C723" s="4" t="s">
        <v>106</v>
      </c>
      <c r="D723" s="4" t="s">
        <v>2583</v>
      </c>
      <c r="E723" s="4" t="s">
        <v>2614</v>
      </c>
      <c r="F723" s="4" t="s">
        <v>2615</v>
      </c>
      <c r="G723" s="8" t="s">
        <v>2616</v>
      </c>
      <c r="H723" s="4"/>
    </row>
    <row r="724" customFormat="false" ht="20.1" hidden="false" customHeight="false" outlineLevel="0" collapsed="false">
      <c r="A724" s="4" t="n">
        <f aca="false">ROW()-1</f>
        <v>723</v>
      </c>
      <c r="B724" s="4" t="s">
        <v>423</v>
      </c>
      <c r="C724" s="4" t="s">
        <v>106</v>
      </c>
      <c r="D724" s="4" t="s">
        <v>2583</v>
      </c>
      <c r="E724" s="4" t="s">
        <v>2617</v>
      </c>
      <c r="F724" s="4" t="s">
        <v>2618</v>
      </c>
      <c r="G724" s="8" t="s">
        <v>2619</v>
      </c>
      <c r="H724" s="4"/>
    </row>
    <row r="725" customFormat="false" ht="20.1" hidden="false" customHeight="false" outlineLevel="0" collapsed="false">
      <c r="A725" s="4" t="n">
        <f aca="false">ROW()-1</f>
        <v>724</v>
      </c>
      <c r="B725" s="4" t="s">
        <v>423</v>
      </c>
      <c r="C725" s="4" t="s">
        <v>106</v>
      </c>
      <c r="D725" s="4" t="s">
        <v>2583</v>
      </c>
      <c r="E725" s="4" t="s">
        <v>2620</v>
      </c>
      <c r="F725" s="4" t="s">
        <v>2621</v>
      </c>
      <c r="G725" s="8" t="s">
        <v>2622</v>
      </c>
      <c r="H725" s="4"/>
    </row>
    <row r="726" customFormat="false" ht="20.1" hidden="false" customHeight="false" outlineLevel="0" collapsed="false">
      <c r="A726" s="4" t="n">
        <f aca="false">ROW()-1</f>
        <v>725</v>
      </c>
      <c r="B726" s="4" t="s">
        <v>423</v>
      </c>
      <c r="C726" s="4" t="s">
        <v>106</v>
      </c>
      <c r="D726" s="4" t="s">
        <v>2623</v>
      </c>
      <c r="E726" s="4" t="s">
        <v>2624</v>
      </c>
      <c r="F726" s="4" t="s">
        <v>2625</v>
      </c>
      <c r="G726" s="8" t="s">
        <v>2626</v>
      </c>
      <c r="H726" s="4"/>
    </row>
    <row r="727" customFormat="false" ht="20.1" hidden="false" customHeight="false" outlineLevel="0" collapsed="false">
      <c r="A727" s="4" t="n">
        <f aca="false">ROW()-1</f>
        <v>726</v>
      </c>
      <c r="B727" s="4" t="s">
        <v>423</v>
      </c>
      <c r="C727" s="4" t="s">
        <v>106</v>
      </c>
      <c r="D727" s="4" t="s">
        <v>2623</v>
      </c>
      <c r="E727" s="4" t="s">
        <v>2627</v>
      </c>
      <c r="F727" s="4" t="s">
        <v>2628</v>
      </c>
      <c r="G727" s="8" t="s">
        <v>2629</v>
      </c>
      <c r="H727" s="4"/>
    </row>
    <row r="728" customFormat="false" ht="20.1" hidden="false" customHeight="false" outlineLevel="0" collapsed="false">
      <c r="A728" s="4" t="n">
        <f aca="false">ROW()-1</f>
        <v>727</v>
      </c>
      <c r="B728" s="4" t="s">
        <v>423</v>
      </c>
      <c r="C728" s="4" t="s">
        <v>106</v>
      </c>
      <c r="D728" s="4" t="s">
        <v>2623</v>
      </c>
      <c r="E728" s="4" t="s">
        <v>2630</v>
      </c>
      <c r="F728" s="4" t="s">
        <v>2631</v>
      </c>
      <c r="G728" s="8" t="s">
        <v>2632</v>
      </c>
      <c r="H728" s="4"/>
    </row>
    <row r="729" customFormat="false" ht="20.1" hidden="false" customHeight="false" outlineLevel="0" collapsed="false">
      <c r="A729" s="4" t="n">
        <f aca="false">ROW()-1</f>
        <v>728</v>
      </c>
      <c r="B729" s="4" t="s">
        <v>423</v>
      </c>
      <c r="C729" s="4" t="s">
        <v>106</v>
      </c>
      <c r="D729" s="4" t="s">
        <v>2623</v>
      </c>
      <c r="E729" s="4" t="s">
        <v>2633</v>
      </c>
      <c r="F729" s="4" t="s">
        <v>2634</v>
      </c>
      <c r="G729" s="8" t="s">
        <v>2635</v>
      </c>
      <c r="H729" s="4"/>
    </row>
    <row r="730" customFormat="false" ht="20.1" hidden="false" customHeight="false" outlineLevel="0" collapsed="false">
      <c r="A730" s="4" t="n">
        <f aca="false">ROW()-1</f>
        <v>729</v>
      </c>
      <c r="B730" s="4" t="s">
        <v>423</v>
      </c>
      <c r="C730" s="4" t="s">
        <v>2636</v>
      </c>
      <c r="D730" s="4" t="s">
        <v>198</v>
      </c>
      <c r="E730" s="4" t="s">
        <v>2637</v>
      </c>
      <c r="F730" s="4" t="s">
        <v>2638</v>
      </c>
      <c r="G730" s="8" t="s">
        <v>2639</v>
      </c>
      <c r="H730" s="4"/>
    </row>
    <row r="731" customFormat="false" ht="20.1" hidden="false" customHeight="false" outlineLevel="0" collapsed="false">
      <c r="A731" s="4" t="n">
        <f aca="false">ROW()-1</f>
        <v>730</v>
      </c>
      <c r="B731" s="4" t="s">
        <v>423</v>
      </c>
      <c r="C731" s="4" t="s">
        <v>2636</v>
      </c>
      <c r="D731" s="4" t="s">
        <v>198</v>
      </c>
      <c r="E731" s="4" t="s">
        <v>2640</v>
      </c>
      <c r="F731" s="4" t="s">
        <v>2641</v>
      </c>
      <c r="G731" s="8" t="s">
        <v>2642</v>
      </c>
      <c r="H731" s="4"/>
    </row>
    <row r="732" customFormat="false" ht="20.1" hidden="false" customHeight="false" outlineLevel="0" collapsed="false">
      <c r="A732" s="4" t="n">
        <f aca="false">ROW()-1</f>
        <v>731</v>
      </c>
      <c r="B732" s="4" t="s">
        <v>423</v>
      </c>
      <c r="C732" s="4" t="s">
        <v>2636</v>
      </c>
      <c r="D732" s="4" t="s">
        <v>198</v>
      </c>
      <c r="E732" s="4" t="s">
        <v>2643</v>
      </c>
      <c r="F732" s="4" t="s">
        <v>2644</v>
      </c>
      <c r="G732" s="8" t="s">
        <v>2645</v>
      </c>
      <c r="H732" s="4"/>
    </row>
    <row r="733" customFormat="false" ht="20.1" hidden="false" customHeight="false" outlineLevel="0" collapsed="false">
      <c r="A733" s="4" t="n">
        <f aca="false">ROW()-1</f>
        <v>732</v>
      </c>
      <c r="B733" s="4" t="s">
        <v>423</v>
      </c>
      <c r="C733" s="4" t="s">
        <v>2636</v>
      </c>
      <c r="D733" s="4" t="s">
        <v>198</v>
      </c>
      <c r="E733" s="4" t="s">
        <v>2646</v>
      </c>
      <c r="F733" s="4" t="s">
        <v>2647</v>
      </c>
      <c r="G733" s="8" t="s">
        <v>2648</v>
      </c>
      <c r="H733" s="4"/>
    </row>
    <row r="734" customFormat="false" ht="20.1" hidden="false" customHeight="false" outlineLevel="0" collapsed="false">
      <c r="A734" s="4" t="n">
        <f aca="false">ROW()-1</f>
        <v>733</v>
      </c>
      <c r="B734" s="4" t="s">
        <v>423</v>
      </c>
      <c r="C734" s="4" t="s">
        <v>2636</v>
      </c>
      <c r="D734" s="4" t="s">
        <v>198</v>
      </c>
      <c r="E734" s="4" t="s">
        <v>2649</v>
      </c>
      <c r="F734" s="4" t="s">
        <v>2650</v>
      </c>
      <c r="G734" s="8" t="s">
        <v>2651</v>
      </c>
      <c r="H734" s="4"/>
    </row>
    <row r="735" customFormat="false" ht="20.1" hidden="false" customHeight="false" outlineLevel="0" collapsed="false">
      <c r="A735" s="4" t="n">
        <f aca="false">ROW()-1</f>
        <v>734</v>
      </c>
      <c r="B735" s="4" t="s">
        <v>423</v>
      </c>
      <c r="C735" s="4" t="s">
        <v>2636</v>
      </c>
      <c r="D735" s="4" t="s">
        <v>198</v>
      </c>
      <c r="E735" s="4" t="s">
        <v>2652</v>
      </c>
      <c r="F735" s="4" t="s">
        <v>2653</v>
      </c>
      <c r="G735" s="8" t="s">
        <v>2654</v>
      </c>
      <c r="H735" s="4"/>
    </row>
    <row r="736" customFormat="false" ht="20.1" hidden="false" customHeight="false" outlineLevel="0" collapsed="false">
      <c r="A736" s="4" t="n">
        <f aca="false">ROW()-1</f>
        <v>735</v>
      </c>
      <c r="B736" s="4" t="s">
        <v>423</v>
      </c>
      <c r="C736" s="4" t="s">
        <v>2636</v>
      </c>
      <c r="D736" s="4" t="s">
        <v>198</v>
      </c>
      <c r="E736" s="4" t="s">
        <v>2655</v>
      </c>
      <c r="F736" s="4" t="s">
        <v>2656</v>
      </c>
      <c r="G736" s="8" t="s">
        <v>2657</v>
      </c>
      <c r="H736" s="4"/>
    </row>
    <row r="737" customFormat="false" ht="20.1" hidden="false" customHeight="false" outlineLevel="0" collapsed="false">
      <c r="A737" s="4" t="n">
        <f aca="false">ROW()-1</f>
        <v>736</v>
      </c>
      <c r="B737" s="4" t="s">
        <v>423</v>
      </c>
      <c r="C737" s="4" t="s">
        <v>2636</v>
      </c>
      <c r="D737" s="4" t="s">
        <v>158</v>
      </c>
      <c r="E737" s="4" t="s">
        <v>2658</v>
      </c>
      <c r="F737" s="4" t="s">
        <v>2659</v>
      </c>
      <c r="G737" s="8" t="s">
        <v>2660</v>
      </c>
      <c r="H737" s="4"/>
    </row>
    <row r="738" customFormat="false" ht="20.1" hidden="false" customHeight="false" outlineLevel="0" collapsed="false">
      <c r="A738" s="4" t="n">
        <f aca="false">ROW()-1</f>
        <v>737</v>
      </c>
      <c r="B738" s="4" t="s">
        <v>423</v>
      </c>
      <c r="C738" s="4" t="s">
        <v>2636</v>
      </c>
      <c r="D738" s="4" t="s">
        <v>158</v>
      </c>
      <c r="E738" s="4" t="s">
        <v>2513</v>
      </c>
      <c r="F738" s="4" t="s">
        <v>2661</v>
      </c>
      <c r="G738" s="8" t="s">
        <v>2662</v>
      </c>
      <c r="H738" s="4"/>
    </row>
    <row r="739" customFormat="false" ht="20.1" hidden="false" customHeight="false" outlineLevel="0" collapsed="false">
      <c r="A739" s="4" t="n">
        <f aca="false">ROW()-1</f>
        <v>738</v>
      </c>
      <c r="B739" s="4" t="s">
        <v>423</v>
      </c>
      <c r="C739" s="4" t="s">
        <v>2636</v>
      </c>
      <c r="D739" s="4" t="s">
        <v>158</v>
      </c>
      <c r="E739" s="4" t="s">
        <v>2663</v>
      </c>
      <c r="F739" s="4" t="s">
        <v>2664</v>
      </c>
      <c r="G739" s="8" t="s">
        <v>2665</v>
      </c>
      <c r="H739" s="4"/>
    </row>
    <row r="740" customFormat="false" ht="20.1" hidden="false" customHeight="false" outlineLevel="0" collapsed="false">
      <c r="A740" s="4" t="n">
        <f aca="false">ROW()-1</f>
        <v>739</v>
      </c>
      <c r="B740" s="4" t="s">
        <v>423</v>
      </c>
      <c r="C740" s="4" t="s">
        <v>2636</v>
      </c>
      <c r="D740" s="4" t="s">
        <v>158</v>
      </c>
      <c r="E740" s="4" t="s">
        <v>2666</v>
      </c>
      <c r="F740" s="4" t="s">
        <v>2667</v>
      </c>
      <c r="G740" s="8" t="s">
        <v>2668</v>
      </c>
      <c r="H740" s="4"/>
    </row>
    <row r="741" customFormat="false" ht="20.1" hidden="false" customHeight="false" outlineLevel="0" collapsed="false">
      <c r="A741" s="4" t="n">
        <f aca="false">ROW()-1</f>
        <v>740</v>
      </c>
      <c r="B741" s="4" t="s">
        <v>423</v>
      </c>
      <c r="C741" s="4" t="s">
        <v>2636</v>
      </c>
      <c r="D741" s="4" t="s">
        <v>158</v>
      </c>
      <c r="E741" s="4" t="s">
        <v>2669</v>
      </c>
      <c r="F741" s="4" t="s">
        <v>2670</v>
      </c>
      <c r="G741" s="8" t="s">
        <v>2671</v>
      </c>
      <c r="H741" s="4"/>
    </row>
    <row r="742" customFormat="false" ht="20.1" hidden="false" customHeight="false" outlineLevel="0" collapsed="false">
      <c r="A742" s="4" t="n">
        <f aca="false">ROW()-1</f>
        <v>741</v>
      </c>
      <c r="B742" s="4" t="s">
        <v>423</v>
      </c>
      <c r="C742" s="4" t="s">
        <v>2636</v>
      </c>
      <c r="D742" s="4" t="s">
        <v>158</v>
      </c>
      <c r="E742" s="4" t="s">
        <v>2672</v>
      </c>
      <c r="F742" s="4" t="s">
        <v>2673</v>
      </c>
      <c r="G742" s="8" t="s">
        <v>2674</v>
      </c>
      <c r="H742" s="4"/>
    </row>
    <row r="743" customFormat="false" ht="20.1" hidden="false" customHeight="false" outlineLevel="0" collapsed="false">
      <c r="A743" s="4" t="n">
        <f aca="false">ROW()-1</f>
        <v>742</v>
      </c>
      <c r="B743" s="4" t="s">
        <v>423</v>
      </c>
      <c r="C743" s="4" t="s">
        <v>2636</v>
      </c>
      <c r="D743" s="4" t="s">
        <v>158</v>
      </c>
      <c r="E743" s="4" t="s">
        <v>2675</v>
      </c>
      <c r="F743" s="4" t="s">
        <v>2676</v>
      </c>
      <c r="G743" s="8" t="s">
        <v>2677</v>
      </c>
      <c r="H743" s="4"/>
    </row>
    <row r="744" customFormat="false" ht="20.1" hidden="false" customHeight="false" outlineLevel="0" collapsed="false">
      <c r="A744" s="4" t="n">
        <f aca="false">ROW()-1</f>
        <v>743</v>
      </c>
      <c r="B744" s="4" t="s">
        <v>423</v>
      </c>
      <c r="C744" s="4" t="s">
        <v>2636</v>
      </c>
      <c r="D744" s="4" t="s">
        <v>158</v>
      </c>
      <c r="E744" s="4" t="s">
        <v>2678</v>
      </c>
      <c r="F744" s="4" t="s">
        <v>2679</v>
      </c>
      <c r="G744" s="8" t="s">
        <v>2680</v>
      </c>
      <c r="H744" s="4"/>
    </row>
    <row r="745" customFormat="false" ht="20.1" hidden="false" customHeight="false" outlineLevel="0" collapsed="false">
      <c r="A745" s="4" t="n">
        <f aca="false">ROW()-1</f>
        <v>744</v>
      </c>
      <c r="B745" s="4" t="s">
        <v>423</v>
      </c>
      <c r="C745" s="4" t="s">
        <v>2636</v>
      </c>
      <c r="D745" s="4" t="s">
        <v>158</v>
      </c>
      <c r="E745" s="4" t="s">
        <v>2681</v>
      </c>
      <c r="F745" s="4" t="s">
        <v>2682</v>
      </c>
      <c r="G745" s="8" t="s">
        <v>2683</v>
      </c>
      <c r="H745" s="4"/>
    </row>
    <row r="746" customFormat="false" ht="20.1" hidden="false" customHeight="false" outlineLevel="0" collapsed="false">
      <c r="A746" s="4" t="n">
        <f aca="false">ROW()-1</f>
        <v>745</v>
      </c>
      <c r="B746" s="4" t="s">
        <v>423</v>
      </c>
      <c r="C746" s="4" t="s">
        <v>2636</v>
      </c>
      <c r="D746" s="4" t="s">
        <v>158</v>
      </c>
      <c r="E746" s="4" t="s">
        <v>2684</v>
      </c>
      <c r="F746" s="4" t="s">
        <v>2685</v>
      </c>
      <c r="G746" s="8" t="s">
        <v>2686</v>
      </c>
      <c r="H746" s="4"/>
    </row>
    <row r="747" customFormat="false" ht="20.1" hidden="false" customHeight="false" outlineLevel="0" collapsed="false">
      <c r="A747" s="4" t="n">
        <f aca="false">ROW()-1</f>
        <v>746</v>
      </c>
      <c r="B747" s="4" t="s">
        <v>423</v>
      </c>
      <c r="C747" s="4" t="s">
        <v>2636</v>
      </c>
      <c r="D747" s="4" t="s">
        <v>158</v>
      </c>
      <c r="E747" s="4" t="s">
        <v>2687</v>
      </c>
      <c r="F747" s="4" t="s">
        <v>2688</v>
      </c>
      <c r="G747" s="8" t="s">
        <v>2689</v>
      </c>
      <c r="H747" s="4"/>
    </row>
    <row r="748" customFormat="false" ht="20.1" hidden="false" customHeight="false" outlineLevel="0" collapsed="false">
      <c r="A748" s="4" t="n">
        <f aca="false">ROW()-1</f>
        <v>747</v>
      </c>
      <c r="B748" s="4" t="s">
        <v>423</v>
      </c>
      <c r="C748" s="4" t="s">
        <v>2636</v>
      </c>
      <c r="D748" s="4" t="s">
        <v>158</v>
      </c>
      <c r="E748" s="4" t="s">
        <v>2690</v>
      </c>
      <c r="F748" s="4" t="s">
        <v>2691</v>
      </c>
      <c r="G748" s="8" t="s">
        <v>2692</v>
      </c>
      <c r="H748" s="4"/>
    </row>
    <row r="749" customFormat="false" ht="20.1" hidden="false" customHeight="false" outlineLevel="0" collapsed="false">
      <c r="A749" s="4" t="n">
        <f aca="false">ROW()-1</f>
        <v>748</v>
      </c>
      <c r="B749" s="4" t="s">
        <v>423</v>
      </c>
      <c r="C749" s="4" t="s">
        <v>2636</v>
      </c>
      <c r="D749" s="4" t="s">
        <v>158</v>
      </c>
      <c r="E749" s="4" t="s">
        <v>2693</v>
      </c>
      <c r="F749" s="4" t="s">
        <v>2694</v>
      </c>
      <c r="G749" s="8" t="s">
        <v>2695</v>
      </c>
      <c r="H749" s="4"/>
    </row>
    <row r="750" customFormat="false" ht="20.1" hidden="false" customHeight="false" outlineLevel="0" collapsed="false">
      <c r="A750" s="4" t="n">
        <f aca="false">ROW()-1</f>
        <v>749</v>
      </c>
      <c r="B750" s="4" t="s">
        <v>423</v>
      </c>
      <c r="C750" s="4" t="s">
        <v>2636</v>
      </c>
      <c r="D750" s="4" t="s">
        <v>158</v>
      </c>
      <c r="E750" s="4" t="s">
        <v>2696</v>
      </c>
      <c r="F750" s="4" t="s">
        <v>2697</v>
      </c>
      <c r="G750" s="8" t="s">
        <v>2698</v>
      </c>
      <c r="H750" s="4"/>
    </row>
    <row r="751" customFormat="false" ht="20.1" hidden="false" customHeight="false" outlineLevel="0" collapsed="false">
      <c r="A751" s="4" t="n">
        <f aca="false">ROW()-1</f>
        <v>750</v>
      </c>
      <c r="B751" s="4" t="s">
        <v>423</v>
      </c>
      <c r="C751" s="4" t="s">
        <v>2636</v>
      </c>
      <c r="D751" s="4" t="s">
        <v>158</v>
      </c>
      <c r="E751" s="4" t="s">
        <v>2699</v>
      </c>
      <c r="F751" s="4" t="s">
        <v>2700</v>
      </c>
      <c r="G751" s="8" t="s">
        <v>2701</v>
      </c>
      <c r="H751" s="4"/>
    </row>
    <row r="752" customFormat="false" ht="20.1" hidden="false" customHeight="false" outlineLevel="0" collapsed="false">
      <c r="A752" s="4" t="n">
        <f aca="false">ROW()-1</f>
        <v>751</v>
      </c>
      <c r="B752" s="4" t="s">
        <v>423</v>
      </c>
      <c r="C752" s="4" t="s">
        <v>2636</v>
      </c>
      <c r="D752" s="4" t="s">
        <v>158</v>
      </c>
      <c r="E752" s="4" t="s">
        <v>2702</v>
      </c>
      <c r="F752" s="4" t="s">
        <v>2703</v>
      </c>
      <c r="G752" s="8" t="s">
        <v>2704</v>
      </c>
      <c r="H752" s="4"/>
    </row>
    <row r="753" customFormat="false" ht="20.1" hidden="false" customHeight="false" outlineLevel="0" collapsed="false">
      <c r="A753" s="4" t="n">
        <f aca="false">ROW()-1</f>
        <v>752</v>
      </c>
      <c r="B753" s="4" t="s">
        <v>423</v>
      </c>
      <c r="C753" s="4" t="s">
        <v>2636</v>
      </c>
      <c r="D753" s="4" t="s">
        <v>158</v>
      </c>
      <c r="E753" s="4" t="s">
        <v>2705</v>
      </c>
      <c r="F753" s="4" t="s">
        <v>2706</v>
      </c>
      <c r="G753" s="8" t="s">
        <v>2707</v>
      </c>
      <c r="H753" s="4"/>
    </row>
    <row r="754" customFormat="false" ht="20.1" hidden="false" customHeight="false" outlineLevel="0" collapsed="false">
      <c r="A754" s="4" t="n">
        <f aca="false">ROW()-1</f>
        <v>753</v>
      </c>
      <c r="B754" s="4" t="s">
        <v>423</v>
      </c>
      <c r="C754" s="4" t="s">
        <v>2636</v>
      </c>
      <c r="D754" s="4" t="s">
        <v>158</v>
      </c>
      <c r="E754" s="4" t="s">
        <v>2708</v>
      </c>
      <c r="F754" s="4" t="s">
        <v>2709</v>
      </c>
      <c r="G754" s="8" t="s">
        <v>2710</v>
      </c>
      <c r="H754" s="4"/>
    </row>
    <row r="755" customFormat="false" ht="20.1" hidden="false" customHeight="false" outlineLevel="0" collapsed="false">
      <c r="A755" s="4" t="n">
        <f aca="false">ROW()-1</f>
        <v>754</v>
      </c>
      <c r="B755" s="4" t="s">
        <v>423</v>
      </c>
      <c r="C755" s="4" t="s">
        <v>2636</v>
      </c>
      <c r="D755" s="4" t="s">
        <v>158</v>
      </c>
      <c r="E755" s="4" t="s">
        <v>2711</v>
      </c>
      <c r="F755" s="4" t="s">
        <v>2712</v>
      </c>
      <c r="G755" s="8" t="s">
        <v>2713</v>
      </c>
      <c r="H755" s="4"/>
    </row>
    <row r="756" customFormat="false" ht="20.1" hidden="false" customHeight="false" outlineLevel="0" collapsed="false">
      <c r="A756" s="4" t="n">
        <f aca="false">ROW()-1</f>
        <v>755</v>
      </c>
      <c r="B756" s="4" t="s">
        <v>423</v>
      </c>
      <c r="C756" s="4" t="s">
        <v>2636</v>
      </c>
      <c r="D756" s="4" t="s">
        <v>158</v>
      </c>
      <c r="E756" s="4" t="s">
        <v>2714</v>
      </c>
      <c r="F756" s="4" t="s">
        <v>2715</v>
      </c>
      <c r="G756" s="8" t="s">
        <v>2716</v>
      </c>
      <c r="H756" s="4"/>
    </row>
    <row r="757" customFormat="false" ht="20.1" hidden="false" customHeight="false" outlineLevel="0" collapsed="false">
      <c r="A757" s="4" t="n">
        <f aca="false">ROW()-1</f>
        <v>756</v>
      </c>
      <c r="B757" s="4" t="s">
        <v>423</v>
      </c>
      <c r="C757" s="4" t="s">
        <v>2636</v>
      </c>
      <c r="D757" s="4" t="s">
        <v>158</v>
      </c>
      <c r="E757" s="4" t="s">
        <v>2717</v>
      </c>
      <c r="F757" s="4" t="s">
        <v>2718</v>
      </c>
      <c r="G757" s="8" t="s">
        <v>2719</v>
      </c>
      <c r="H757" s="4"/>
    </row>
    <row r="758" customFormat="false" ht="20.1" hidden="false" customHeight="false" outlineLevel="0" collapsed="false">
      <c r="A758" s="4" t="n">
        <f aca="false">ROW()-1</f>
        <v>757</v>
      </c>
      <c r="B758" s="4" t="s">
        <v>423</v>
      </c>
      <c r="C758" s="4" t="s">
        <v>2636</v>
      </c>
      <c r="D758" s="4" t="s">
        <v>158</v>
      </c>
      <c r="E758" s="4" t="s">
        <v>2544</v>
      </c>
      <c r="F758" s="4" t="s">
        <v>2720</v>
      </c>
      <c r="G758" s="8" t="s">
        <v>2721</v>
      </c>
      <c r="H758" s="4"/>
    </row>
    <row r="759" customFormat="false" ht="20.1" hidden="false" customHeight="false" outlineLevel="0" collapsed="false">
      <c r="A759" s="4" t="n">
        <f aca="false">ROW()-1</f>
        <v>758</v>
      </c>
      <c r="B759" s="4" t="s">
        <v>423</v>
      </c>
      <c r="C759" s="4" t="s">
        <v>2636</v>
      </c>
      <c r="D759" s="4" t="s">
        <v>2722</v>
      </c>
      <c r="E759" s="4" t="s">
        <v>2723</v>
      </c>
      <c r="F759" s="4" t="s">
        <v>2724</v>
      </c>
      <c r="G759" s="8" t="s">
        <v>2725</v>
      </c>
      <c r="H759" s="4"/>
    </row>
    <row r="760" customFormat="false" ht="20.1" hidden="false" customHeight="false" outlineLevel="0" collapsed="false">
      <c r="A760" s="4" t="n">
        <f aca="false">ROW()-1</f>
        <v>759</v>
      </c>
      <c r="B760" s="4" t="s">
        <v>423</v>
      </c>
      <c r="C760" s="4" t="s">
        <v>2636</v>
      </c>
      <c r="D760" s="4" t="s">
        <v>2722</v>
      </c>
      <c r="E760" s="4" t="s">
        <v>2726</v>
      </c>
      <c r="F760" s="4" t="s">
        <v>2727</v>
      </c>
      <c r="G760" s="8" t="s">
        <v>2728</v>
      </c>
      <c r="H760" s="4"/>
    </row>
    <row r="761" customFormat="false" ht="20.1" hidden="false" customHeight="false" outlineLevel="0" collapsed="false">
      <c r="A761" s="4" t="n">
        <f aca="false">ROW()-1</f>
        <v>760</v>
      </c>
      <c r="B761" s="4" t="s">
        <v>423</v>
      </c>
      <c r="C761" s="4" t="s">
        <v>2636</v>
      </c>
      <c r="D761" s="4" t="s">
        <v>2722</v>
      </c>
      <c r="E761" s="4" t="s">
        <v>2729</v>
      </c>
      <c r="F761" s="4" t="s">
        <v>2730</v>
      </c>
      <c r="G761" s="8" t="s">
        <v>2731</v>
      </c>
      <c r="H761" s="4"/>
    </row>
    <row r="762" customFormat="false" ht="20.1" hidden="false" customHeight="false" outlineLevel="0" collapsed="false">
      <c r="A762" s="4" t="n">
        <f aca="false">ROW()-1</f>
        <v>761</v>
      </c>
      <c r="B762" s="4" t="s">
        <v>423</v>
      </c>
      <c r="C762" s="4" t="s">
        <v>2636</v>
      </c>
      <c r="D762" s="4" t="s">
        <v>2722</v>
      </c>
      <c r="E762" s="4" t="s">
        <v>2732</v>
      </c>
      <c r="F762" s="4" t="s">
        <v>2733</v>
      </c>
      <c r="G762" s="8" t="s">
        <v>2734</v>
      </c>
      <c r="H762" s="4"/>
    </row>
    <row r="763" customFormat="false" ht="20.1" hidden="false" customHeight="false" outlineLevel="0" collapsed="false">
      <c r="A763" s="4" t="n">
        <f aca="false">ROW()-1</f>
        <v>762</v>
      </c>
      <c r="B763" s="4" t="s">
        <v>423</v>
      </c>
      <c r="C763" s="4" t="s">
        <v>2735</v>
      </c>
      <c r="D763" s="4" t="s">
        <v>2736</v>
      </c>
      <c r="E763" s="4" t="s">
        <v>2737</v>
      </c>
      <c r="F763" s="4" t="s">
        <v>2738</v>
      </c>
      <c r="G763" s="8" t="s">
        <v>2739</v>
      </c>
      <c r="H763" s="4"/>
    </row>
    <row r="764" customFormat="false" ht="20.1" hidden="false" customHeight="false" outlineLevel="0" collapsed="false">
      <c r="A764" s="4" t="n">
        <f aca="false">ROW()-1</f>
        <v>763</v>
      </c>
      <c r="B764" s="4" t="s">
        <v>423</v>
      </c>
      <c r="C764" s="4" t="s">
        <v>2735</v>
      </c>
      <c r="D764" s="4" t="s">
        <v>154</v>
      </c>
      <c r="E764" s="4" t="s">
        <v>2740</v>
      </c>
      <c r="F764" s="4" t="s">
        <v>2741</v>
      </c>
      <c r="G764" s="8" t="s">
        <v>2742</v>
      </c>
      <c r="H764" s="4"/>
    </row>
    <row r="765" customFormat="false" ht="20.1" hidden="false" customHeight="false" outlineLevel="0" collapsed="false">
      <c r="A765" s="4" t="n">
        <f aca="false">ROW()-1</f>
        <v>764</v>
      </c>
      <c r="B765" s="4" t="s">
        <v>423</v>
      </c>
      <c r="C765" s="4" t="s">
        <v>2735</v>
      </c>
      <c r="D765" s="4" t="s">
        <v>154</v>
      </c>
      <c r="E765" s="4" t="s">
        <v>2743</v>
      </c>
      <c r="F765" s="4" t="s">
        <v>2744</v>
      </c>
      <c r="G765" s="8" t="s">
        <v>2745</v>
      </c>
      <c r="H765" s="4"/>
    </row>
    <row r="766" customFormat="false" ht="20.1" hidden="false" customHeight="false" outlineLevel="0" collapsed="false">
      <c r="A766" s="4" t="n">
        <f aca="false">ROW()-1</f>
        <v>765</v>
      </c>
      <c r="B766" s="4" t="s">
        <v>423</v>
      </c>
      <c r="C766" s="4" t="s">
        <v>2735</v>
      </c>
      <c r="D766" s="4" t="s">
        <v>154</v>
      </c>
      <c r="E766" s="4" t="s">
        <v>2746</v>
      </c>
      <c r="F766" s="4" t="s">
        <v>2747</v>
      </c>
      <c r="G766" s="8" t="s">
        <v>2748</v>
      </c>
      <c r="H766" s="4"/>
    </row>
    <row r="767" customFormat="false" ht="20.1" hidden="false" customHeight="false" outlineLevel="0" collapsed="false">
      <c r="A767" s="4" t="n">
        <f aca="false">ROW()-1</f>
        <v>766</v>
      </c>
      <c r="B767" s="4" t="s">
        <v>423</v>
      </c>
      <c r="C767" s="4" t="s">
        <v>2735</v>
      </c>
      <c r="D767" s="4" t="s">
        <v>154</v>
      </c>
      <c r="E767" s="4" t="s">
        <v>2749</v>
      </c>
      <c r="F767" s="4" t="s">
        <v>2750</v>
      </c>
      <c r="G767" s="8" t="s">
        <v>2751</v>
      </c>
      <c r="H767" s="4"/>
    </row>
    <row r="768" customFormat="false" ht="20.1" hidden="false" customHeight="false" outlineLevel="0" collapsed="false">
      <c r="A768" s="4" t="n">
        <f aca="false">ROW()-1</f>
        <v>767</v>
      </c>
      <c r="B768" s="4" t="s">
        <v>423</v>
      </c>
      <c r="C768" s="4" t="s">
        <v>2735</v>
      </c>
      <c r="D768" s="4" t="s">
        <v>154</v>
      </c>
      <c r="E768" s="4" t="s">
        <v>2752</v>
      </c>
      <c r="F768" s="4" t="s">
        <v>2753</v>
      </c>
      <c r="G768" s="8" t="s">
        <v>2754</v>
      </c>
      <c r="H768" s="4"/>
    </row>
    <row r="769" customFormat="false" ht="20.1" hidden="false" customHeight="false" outlineLevel="0" collapsed="false">
      <c r="A769" s="4" t="n">
        <f aca="false">ROW()-1</f>
        <v>768</v>
      </c>
      <c r="B769" s="4" t="s">
        <v>423</v>
      </c>
      <c r="C769" s="4" t="s">
        <v>2735</v>
      </c>
      <c r="D769" s="4" t="s">
        <v>154</v>
      </c>
      <c r="E769" s="4" t="s">
        <v>2755</v>
      </c>
      <c r="F769" s="4" t="s">
        <v>2756</v>
      </c>
      <c r="G769" s="8" t="s">
        <v>2757</v>
      </c>
      <c r="H769" s="4"/>
    </row>
    <row r="770" customFormat="false" ht="20.1" hidden="false" customHeight="false" outlineLevel="0" collapsed="false">
      <c r="A770" s="4" t="n">
        <f aca="false">ROW()-1</f>
        <v>769</v>
      </c>
      <c r="B770" s="4" t="s">
        <v>423</v>
      </c>
      <c r="C770" s="4" t="s">
        <v>2735</v>
      </c>
      <c r="D770" s="4" t="s">
        <v>154</v>
      </c>
      <c r="E770" s="4" t="s">
        <v>2758</v>
      </c>
      <c r="F770" s="4" t="s">
        <v>2759</v>
      </c>
      <c r="G770" s="8" t="s">
        <v>2760</v>
      </c>
      <c r="H770" s="4"/>
    </row>
    <row r="771" customFormat="false" ht="20.1" hidden="false" customHeight="false" outlineLevel="0" collapsed="false">
      <c r="A771" s="4" t="n">
        <f aca="false">ROW()-1</f>
        <v>770</v>
      </c>
      <c r="B771" s="4" t="s">
        <v>423</v>
      </c>
      <c r="C771" s="4" t="s">
        <v>2735</v>
      </c>
      <c r="D771" s="4" t="s">
        <v>154</v>
      </c>
      <c r="E771" s="4" t="s">
        <v>2761</v>
      </c>
      <c r="F771" s="4" t="s">
        <v>2762</v>
      </c>
      <c r="G771" s="8" t="s">
        <v>2763</v>
      </c>
      <c r="H771" s="4"/>
    </row>
    <row r="772" customFormat="false" ht="20.1" hidden="false" customHeight="false" outlineLevel="0" collapsed="false">
      <c r="A772" s="4" t="n">
        <f aca="false">ROW()-1</f>
        <v>771</v>
      </c>
      <c r="B772" s="4" t="s">
        <v>423</v>
      </c>
      <c r="C772" s="4" t="s">
        <v>2735</v>
      </c>
      <c r="D772" s="4" t="s">
        <v>154</v>
      </c>
      <c r="E772" s="4" t="s">
        <v>2764</v>
      </c>
      <c r="F772" s="4" t="s">
        <v>2765</v>
      </c>
      <c r="G772" s="8" t="s">
        <v>2766</v>
      </c>
      <c r="H772" s="4"/>
    </row>
    <row r="773" customFormat="false" ht="20.1" hidden="false" customHeight="false" outlineLevel="0" collapsed="false">
      <c r="A773" s="4" t="n">
        <f aca="false">ROW()-1</f>
        <v>772</v>
      </c>
      <c r="B773" s="4" t="s">
        <v>423</v>
      </c>
      <c r="C773" s="4" t="s">
        <v>2735</v>
      </c>
      <c r="D773" s="4" t="s">
        <v>154</v>
      </c>
      <c r="E773" s="4" t="s">
        <v>2767</v>
      </c>
      <c r="F773" s="4" t="s">
        <v>2768</v>
      </c>
      <c r="G773" s="8" t="s">
        <v>2769</v>
      </c>
      <c r="H773" s="4"/>
    </row>
    <row r="774" customFormat="false" ht="20.1" hidden="false" customHeight="false" outlineLevel="0" collapsed="false">
      <c r="A774" s="4" t="n">
        <f aca="false">ROW()-1</f>
        <v>773</v>
      </c>
      <c r="B774" s="4" t="s">
        <v>423</v>
      </c>
      <c r="C774" s="4" t="s">
        <v>2735</v>
      </c>
      <c r="D774" s="4" t="s">
        <v>154</v>
      </c>
      <c r="E774" s="4" t="s">
        <v>2770</v>
      </c>
      <c r="F774" s="4" t="s">
        <v>2771</v>
      </c>
      <c r="G774" s="8" t="s">
        <v>2772</v>
      </c>
      <c r="H774" s="4"/>
    </row>
    <row r="775" customFormat="false" ht="20.1" hidden="false" customHeight="false" outlineLevel="0" collapsed="false">
      <c r="A775" s="4" t="n">
        <f aca="false">ROW()-1</f>
        <v>774</v>
      </c>
      <c r="B775" s="4" t="s">
        <v>423</v>
      </c>
      <c r="C775" s="4" t="s">
        <v>2735</v>
      </c>
      <c r="D775" s="4" t="s">
        <v>154</v>
      </c>
      <c r="E775" s="4" t="s">
        <v>2773</v>
      </c>
      <c r="F775" s="4" t="s">
        <v>2774</v>
      </c>
      <c r="G775" s="8" t="s">
        <v>2775</v>
      </c>
      <c r="H775" s="4"/>
    </row>
    <row r="776" customFormat="false" ht="20.1" hidden="false" customHeight="false" outlineLevel="0" collapsed="false">
      <c r="A776" s="4" t="n">
        <f aca="false">ROW()-1</f>
        <v>775</v>
      </c>
      <c r="B776" s="4" t="s">
        <v>423</v>
      </c>
      <c r="C776" s="4" t="s">
        <v>2735</v>
      </c>
      <c r="D776" s="4" t="s">
        <v>154</v>
      </c>
      <c r="E776" s="4" t="s">
        <v>2776</v>
      </c>
      <c r="F776" s="4" t="s">
        <v>2777</v>
      </c>
      <c r="G776" s="8" t="s">
        <v>2778</v>
      </c>
      <c r="H776" s="4"/>
    </row>
    <row r="777" customFormat="false" ht="20.1" hidden="false" customHeight="false" outlineLevel="0" collapsed="false">
      <c r="A777" s="4" t="n">
        <f aca="false">ROW()-1</f>
        <v>776</v>
      </c>
      <c r="B777" s="4" t="s">
        <v>423</v>
      </c>
      <c r="C777" s="4" t="s">
        <v>2735</v>
      </c>
      <c r="D777" s="4" t="s">
        <v>2779</v>
      </c>
      <c r="E777" s="4" t="s">
        <v>2780</v>
      </c>
      <c r="F777" s="4" t="s">
        <v>2781</v>
      </c>
      <c r="G777" s="8" t="s">
        <v>2782</v>
      </c>
      <c r="H777" s="4"/>
    </row>
    <row r="778" customFormat="false" ht="20.1" hidden="false" customHeight="false" outlineLevel="0" collapsed="false">
      <c r="A778" s="4" t="n">
        <f aca="false">ROW()-1</f>
        <v>777</v>
      </c>
      <c r="B778" s="4" t="s">
        <v>423</v>
      </c>
      <c r="C778" s="4" t="s">
        <v>2735</v>
      </c>
      <c r="D778" s="4" t="s">
        <v>2779</v>
      </c>
      <c r="E778" s="4" t="s">
        <v>2783</v>
      </c>
      <c r="F778" s="4" t="s">
        <v>2784</v>
      </c>
      <c r="G778" s="8" t="s">
        <v>2785</v>
      </c>
      <c r="H778" s="4"/>
    </row>
    <row r="779" customFormat="false" ht="20.1" hidden="false" customHeight="false" outlineLevel="0" collapsed="false">
      <c r="A779" s="4" t="n">
        <f aca="false">ROW()-1</f>
        <v>778</v>
      </c>
      <c r="B779" s="4" t="s">
        <v>423</v>
      </c>
      <c r="C779" s="4" t="s">
        <v>2735</v>
      </c>
      <c r="D779" s="4" t="s">
        <v>2779</v>
      </c>
      <c r="E779" s="4" t="s">
        <v>2786</v>
      </c>
      <c r="F779" s="4" t="s">
        <v>2787</v>
      </c>
      <c r="G779" s="8" t="s">
        <v>2788</v>
      </c>
      <c r="H779" s="4"/>
    </row>
    <row r="780" customFormat="false" ht="20.1" hidden="false" customHeight="false" outlineLevel="0" collapsed="false">
      <c r="A780" s="4" t="n">
        <f aca="false">ROW()-1</f>
        <v>779</v>
      </c>
      <c r="B780" s="4" t="s">
        <v>423</v>
      </c>
      <c r="C780" s="4" t="s">
        <v>2735</v>
      </c>
      <c r="D780" s="4" t="s">
        <v>2779</v>
      </c>
      <c r="E780" s="4" t="s">
        <v>2789</v>
      </c>
      <c r="F780" s="4" t="s">
        <v>2790</v>
      </c>
      <c r="G780" s="8" t="s">
        <v>2791</v>
      </c>
      <c r="H780" s="4"/>
    </row>
    <row r="781" customFormat="false" ht="20.1" hidden="false" customHeight="false" outlineLevel="0" collapsed="false">
      <c r="A781" s="4" t="n">
        <f aca="false">ROW()-1</f>
        <v>780</v>
      </c>
      <c r="B781" s="4" t="s">
        <v>423</v>
      </c>
      <c r="C781" s="4" t="s">
        <v>2735</v>
      </c>
      <c r="D781" s="4" t="s">
        <v>2779</v>
      </c>
      <c r="E781" s="4" t="s">
        <v>2792</v>
      </c>
      <c r="F781" s="4" t="s">
        <v>2793</v>
      </c>
      <c r="G781" s="8" t="s">
        <v>2794</v>
      </c>
      <c r="H781" s="4"/>
    </row>
    <row r="782" customFormat="false" ht="20.1" hidden="false" customHeight="false" outlineLevel="0" collapsed="false">
      <c r="A782" s="4" t="n">
        <f aca="false">ROW()-1</f>
        <v>781</v>
      </c>
      <c r="B782" s="4" t="s">
        <v>423</v>
      </c>
      <c r="C782" s="4" t="s">
        <v>2735</v>
      </c>
      <c r="D782" s="4" t="s">
        <v>2779</v>
      </c>
      <c r="E782" s="4" t="s">
        <v>2795</v>
      </c>
      <c r="F782" s="4" t="s">
        <v>2796</v>
      </c>
      <c r="G782" s="8" t="s">
        <v>2797</v>
      </c>
      <c r="H782" s="4"/>
    </row>
    <row r="783" customFormat="false" ht="20.1" hidden="false" customHeight="false" outlineLevel="0" collapsed="false">
      <c r="A783" s="4" t="n">
        <f aca="false">ROW()-1</f>
        <v>782</v>
      </c>
      <c r="B783" s="4" t="s">
        <v>423</v>
      </c>
      <c r="C783" s="4" t="s">
        <v>2735</v>
      </c>
      <c r="D783" s="4" t="s">
        <v>2779</v>
      </c>
      <c r="E783" s="4" t="s">
        <v>2798</v>
      </c>
      <c r="F783" s="4" t="s">
        <v>2799</v>
      </c>
      <c r="G783" s="8" t="s">
        <v>2800</v>
      </c>
      <c r="H783" s="4"/>
    </row>
    <row r="784" customFormat="false" ht="20.1" hidden="false" customHeight="false" outlineLevel="0" collapsed="false">
      <c r="A784" s="4" t="n">
        <f aca="false">ROW()-1</f>
        <v>783</v>
      </c>
      <c r="B784" s="4" t="s">
        <v>423</v>
      </c>
      <c r="C784" s="4" t="s">
        <v>2735</v>
      </c>
      <c r="D784" s="4" t="s">
        <v>2779</v>
      </c>
      <c r="E784" s="4" t="s">
        <v>2801</v>
      </c>
      <c r="F784" s="4" t="s">
        <v>2802</v>
      </c>
      <c r="G784" s="8" t="s">
        <v>2803</v>
      </c>
      <c r="H784" s="4"/>
    </row>
    <row r="785" customFormat="false" ht="20.1" hidden="false" customHeight="false" outlineLevel="0" collapsed="false">
      <c r="A785" s="4" t="n">
        <f aca="false">ROW()-1</f>
        <v>784</v>
      </c>
      <c r="B785" s="4" t="s">
        <v>423</v>
      </c>
      <c r="C785" s="4" t="s">
        <v>2735</v>
      </c>
      <c r="D785" s="4" t="s">
        <v>2779</v>
      </c>
      <c r="E785" s="4" t="s">
        <v>2804</v>
      </c>
      <c r="F785" s="4" t="s">
        <v>2805</v>
      </c>
      <c r="G785" s="8" t="s">
        <v>2806</v>
      </c>
      <c r="H785" s="4"/>
    </row>
    <row r="786" customFormat="false" ht="20.1" hidden="false" customHeight="false" outlineLevel="0" collapsed="false">
      <c r="A786" s="4" t="n">
        <f aca="false">ROW()-1</f>
        <v>785</v>
      </c>
      <c r="B786" s="4" t="s">
        <v>423</v>
      </c>
      <c r="C786" s="4" t="s">
        <v>2735</v>
      </c>
      <c r="D786" s="4" t="s">
        <v>2779</v>
      </c>
      <c r="E786" s="4" t="s">
        <v>2807</v>
      </c>
      <c r="F786" s="4" t="s">
        <v>2808</v>
      </c>
      <c r="G786" s="8" t="s">
        <v>2809</v>
      </c>
      <c r="H786" s="4"/>
    </row>
    <row r="787" customFormat="false" ht="20.1" hidden="false" customHeight="false" outlineLevel="0" collapsed="false">
      <c r="A787" s="4" t="n">
        <f aca="false">ROW()-1</f>
        <v>786</v>
      </c>
      <c r="B787" s="4" t="s">
        <v>423</v>
      </c>
      <c r="C787" s="4" t="s">
        <v>2735</v>
      </c>
      <c r="D787" s="4" t="s">
        <v>2779</v>
      </c>
      <c r="E787" s="4" t="s">
        <v>2810</v>
      </c>
      <c r="F787" s="4" t="s">
        <v>2811</v>
      </c>
      <c r="G787" s="8" t="s">
        <v>2812</v>
      </c>
      <c r="H787" s="4"/>
    </row>
    <row r="788" customFormat="false" ht="20.1" hidden="false" customHeight="false" outlineLevel="0" collapsed="false">
      <c r="A788" s="4" t="n">
        <f aca="false">ROW()-1</f>
        <v>787</v>
      </c>
      <c r="B788" s="4" t="s">
        <v>423</v>
      </c>
      <c r="C788" s="4" t="s">
        <v>2735</v>
      </c>
      <c r="D788" s="4" t="s">
        <v>2779</v>
      </c>
      <c r="E788" s="4" t="s">
        <v>2813</v>
      </c>
      <c r="F788" s="4" t="s">
        <v>2814</v>
      </c>
      <c r="G788" s="8" t="s">
        <v>2815</v>
      </c>
      <c r="H788" s="4"/>
    </row>
    <row r="789" customFormat="false" ht="20.1" hidden="false" customHeight="false" outlineLevel="0" collapsed="false">
      <c r="A789" s="4" t="n">
        <f aca="false">ROW()-1</f>
        <v>788</v>
      </c>
      <c r="B789" s="4" t="s">
        <v>423</v>
      </c>
      <c r="C789" s="4" t="s">
        <v>2735</v>
      </c>
      <c r="D789" s="4" t="s">
        <v>2816</v>
      </c>
      <c r="E789" s="4" t="s">
        <v>1898</v>
      </c>
      <c r="F789" s="4" t="s">
        <v>2817</v>
      </c>
      <c r="G789" s="8" t="s">
        <v>2818</v>
      </c>
      <c r="H789" s="4"/>
    </row>
    <row r="790" customFormat="false" ht="20.1" hidden="false" customHeight="false" outlineLevel="0" collapsed="false">
      <c r="A790" s="4" t="n">
        <f aca="false">ROW()-1</f>
        <v>789</v>
      </c>
      <c r="B790" s="4" t="s">
        <v>423</v>
      </c>
      <c r="C790" s="4" t="s">
        <v>2735</v>
      </c>
      <c r="D790" s="4" t="s">
        <v>2816</v>
      </c>
      <c r="E790" s="4" t="s">
        <v>2819</v>
      </c>
      <c r="F790" s="4" t="s">
        <v>2820</v>
      </c>
      <c r="G790" s="8" t="s">
        <v>2821</v>
      </c>
      <c r="H790" s="4"/>
    </row>
    <row r="791" customFormat="false" ht="20.1" hidden="false" customHeight="false" outlineLevel="0" collapsed="false">
      <c r="A791" s="4" t="n">
        <f aca="false">ROW()-1</f>
        <v>790</v>
      </c>
      <c r="B791" s="4" t="s">
        <v>423</v>
      </c>
      <c r="C791" s="4" t="s">
        <v>2735</v>
      </c>
      <c r="D791" s="4" t="s">
        <v>2816</v>
      </c>
      <c r="E791" s="4" t="s">
        <v>2822</v>
      </c>
      <c r="F791" s="4" t="s">
        <v>2823</v>
      </c>
      <c r="G791" s="8" t="s">
        <v>2824</v>
      </c>
      <c r="H791" s="4"/>
    </row>
    <row r="792" customFormat="false" ht="20.1" hidden="false" customHeight="false" outlineLevel="0" collapsed="false">
      <c r="A792" s="4" t="n">
        <f aca="false">ROW()-1</f>
        <v>791</v>
      </c>
      <c r="B792" s="4" t="s">
        <v>423</v>
      </c>
      <c r="C792" s="4" t="s">
        <v>2735</v>
      </c>
      <c r="D792" s="4" t="s">
        <v>2825</v>
      </c>
      <c r="E792" s="4" t="s">
        <v>2826</v>
      </c>
      <c r="F792" s="4" t="s">
        <v>2827</v>
      </c>
      <c r="G792" s="8" t="s">
        <v>2828</v>
      </c>
      <c r="H792" s="4"/>
    </row>
    <row r="793" customFormat="false" ht="20.1" hidden="false" customHeight="false" outlineLevel="0" collapsed="false">
      <c r="A793" s="4" t="n">
        <f aca="false">ROW()-1</f>
        <v>792</v>
      </c>
      <c r="B793" s="4" t="s">
        <v>423</v>
      </c>
      <c r="C793" s="4" t="s">
        <v>2735</v>
      </c>
      <c r="D793" s="4" t="s">
        <v>2829</v>
      </c>
      <c r="E793" s="4" t="s">
        <v>2830</v>
      </c>
      <c r="F793" s="4" t="s">
        <v>2831</v>
      </c>
      <c r="G793" s="8" t="s">
        <v>2832</v>
      </c>
      <c r="H793" s="4"/>
    </row>
    <row r="794" customFormat="false" ht="20.1" hidden="false" customHeight="false" outlineLevel="0" collapsed="false">
      <c r="A794" s="4" t="n">
        <f aca="false">ROW()-1</f>
        <v>793</v>
      </c>
      <c r="B794" s="4" t="s">
        <v>423</v>
      </c>
      <c r="C794" s="4" t="s">
        <v>2735</v>
      </c>
      <c r="D794" s="4" t="s">
        <v>2829</v>
      </c>
      <c r="E794" s="4" t="s">
        <v>2833</v>
      </c>
      <c r="F794" s="4" t="s">
        <v>2834</v>
      </c>
      <c r="G794" s="8" t="s">
        <v>2835</v>
      </c>
      <c r="H794" s="4"/>
    </row>
    <row r="795" customFormat="false" ht="20.1" hidden="false" customHeight="false" outlineLevel="0" collapsed="false">
      <c r="A795" s="4" t="n">
        <f aca="false">ROW()-1</f>
        <v>794</v>
      </c>
      <c r="B795" s="4" t="s">
        <v>423</v>
      </c>
      <c r="C795" s="4" t="s">
        <v>2735</v>
      </c>
      <c r="D795" s="4" t="s">
        <v>2829</v>
      </c>
      <c r="E795" s="4" t="s">
        <v>2525</v>
      </c>
      <c r="F795" s="4" t="s">
        <v>2836</v>
      </c>
      <c r="G795" s="8" t="s">
        <v>2837</v>
      </c>
      <c r="H795" s="4"/>
    </row>
    <row r="796" customFormat="false" ht="20.1" hidden="false" customHeight="false" outlineLevel="0" collapsed="false">
      <c r="A796" s="4" t="n">
        <f aca="false">ROW()-1</f>
        <v>795</v>
      </c>
      <c r="B796" s="4" t="s">
        <v>423</v>
      </c>
      <c r="C796" s="4" t="s">
        <v>2735</v>
      </c>
      <c r="D796" s="4" t="s">
        <v>2829</v>
      </c>
      <c r="E796" s="4" t="s">
        <v>2838</v>
      </c>
      <c r="F796" s="4" t="s">
        <v>2839</v>
      </c>
      <c r="G796" s="8" t="s">
        <v>2840</v>
      </c>
      <c r="H796" s="4"/>
    </row>
    <row r="797" customFormat="false" ht="20.1" hidden="false" customHeight="false" outlineLevel="0" collapsed="false">
      <c r="A797" s="4" t="n">
        <f aca="false">ROW()-1</f>
        <v>796</v>
      </c>
      <c r="B797" s="4" t="s">
        <v>423</v>
      </c>
      <c r="C797" s="4" t="s">
        <v>2735</v>
      </c>
      <c r="D797" s="4" t="s">
        <v>2829</v>
      </c>
      <c r="E797" s="4" t="s">
        <v>2841</v>
      </c>
      <c r="F797" s="4" t="s">
        <v>2842</v>
      </c>
      <c r="G797" s="8" t="s">
        <v>2843</v>
      </c>
      <c r="H797" s="4"/>
    </row>
    <row r="798" customFormat="false" ht="20.1" hidden="false" customHeight="false" outlineLevel="0" collapsed="false">
      <c r="A798" s="4" t="n">
        <f aca="false">ROW()-1</f>
        <v>797</v>
      </c>
      <c r="B798" s="4" t="s">
        <v>423</v>
      </c>
      <c r="C798" s="4" t="s">
        <v>2735</v>
      </c>
      <c r="D798" s="4" t="s">
        <v>2829</v>
      </c>
      <c r="E798" s="4" t="s">
        <v>2844</v>
      </c>
      <c r="F798" s="4" t="s">
        <v>2845</v>
      </c>
      <c r="G798" s="8" t="s">
        <v>2846</v>
      </c>
      <c r="H798" s="4"/>
    </row>
    <row r="799" customFormat="false" ht="20.1" hidden="false" customHeight="false" outlineLevel="0" collapsed="false">
      <c r="A799" s="4" t="n">
        <f aca="false">ROW()-1</f>
        <v>798</v>
      </c>
      <c r="B799" s="4" t="s">
        <v>423</v>
      </c>
      <c r="C799" s="4" t="s">
        <v>2735</v>
      </c>
      <c r="D799" s="4" t="s">
        <v>2829</v>
      </c>
      <c r="E799" s="4" t="s">
        <v>2847</v>
      </c>
      <c r="F799" s="4" t="s">
        <v>2848</v>
      </c>
      <c r="G799" s="8" t="s">
        <v>2849</v>
      </c>
      <c r="H799" s="4"/>
    </row>
    <row r="800" customFormat="false" ht="20.1" hidden="false" customHeight="false" outlineLevel="0" collapsed="false">
      <c r="A800" s="4" t="n">
        <f aca="false">ROW()-1</f>
        <v>799</v>
      </c>
      <c r="B800" s="4" t="s">
        <v>423</v>
      </c>
      <c r="C800" s="4" t="s">
        <v>2735</v>
      </c>
      <c r="D800" s="4" t="s">
        <v>2829</v>
      </c>
      <c r="E800" s="4" t="s">
        <v>2850</v>
      </c>
      <c r="F800" s="4" t="s">
        <v>2851</v>
      </c>
      <c r="G800" s="8" t="s">
        <v>2852</v>
      </c>
      <c r="H800" s="4"/>
    </row>
    <row r="801" customFormat="false" ht="20.1" hidden="false" customHeight="false" outlineLevel="0" collapsed="false">
      <c r="A801" s="4" t="n">
        <f aca="false">ROW()-1</f>
        <v>800</v>
      </c>
      <c r="B801" s="4" t="s">
        <v>423</v>
      </c>
      <c r="C801" s="4" t="s">
        <v>2735</v>
      </c>
      <c r="D801" s="4" t="s">
        <v>2829</v>
      </c>
      <c r="E801" s="4" t="s">
        <v>1407</v>
      </c>
      <c r="F801" s="4" t="s">
        <v>2853</v>
      </c>
      <c r="G801" s="8" t="s">
        <v>2854</v>
      </c>
      <c r="H801" s="4"/>
    </row>
    <row r="802" customFormat="false" ht="20.1" hidden="false" customHeight="false" outlineLevel="0" collapsed="false">
      <c r="A802" s="4" t="n">
        <f aca="false">ROW()-1</f>
        <v>801</v>
      </c>
      <c r="B802" s="4" t="s">
        <v>423</v>
      </c>
      <c r="C802" s="4" t="s">
        <v>2735</v>
      </c>
      <c r="D802" s="4" t="s">
        <v>2855</v>
      </c>
      <c r="E802" s="4" t="s">
        <v>2856</v>
      </c>
      <c r="F802" s="4" t="s">
        <v>2857</v>
      </c>
      <c r="G802" s="8" t="s">
        <v>2858</v>
      </c>
      <c r="H802" s="4"/>
    </row>
    <row r="803" customFormat="false" ht="20.1" hidden="false" customHeight="false" outlineLevel="0" collapsed="false">
      <c r="A803" s="4" t="n">
        <f aca="false">ROW()-1</f>
        <v>802</v>
      </c>
      <c r="B803" s="4" t="s">
        <v>423</v>
      </c>
      <c r="C803" s="4" t="s">
        <v>2735</v>
      </c>
      <c r="D803" s="4" t="s">
        <v>2859</v>
      </c>
      <c r="E803" s="4" t="s">
        <v>2860</v>
      </c>
      <c r="F803" s="4" t="s">
        <v>2861</v>
      </c>
      <c r="G803" s="8" t="s">
        <v>2862</v>
      </c>
      <c r="H803" s="4"/>
    </row>
    <row r="804" customFormat="false" ht="20.1" hidden="false" customHeight="false" outlineLevel="0" collapsed="false">
      <c r="A804" s="4" t="n">
        <f aca="false">ROW()-1</f>
        <v>803</v>
      </c>
      <c r="B804" s="4" t="s">
        <v>423</v>
      </c>
      <c r="C804" s="4" t="s">
        <v>2735</v>
      </c>
      <c r="D804" s="4" t="s">
        <v>2859</v>
      </c>
      <c r="E804" s="4" t="s">
        <v>2863</v>
      </c>
      <c r="F804" s="4" t="s">
        <v>2864</v>
      </c>
      <c r="G804" s="8" t="s">
        <v>2865</v>
      </c>
      <c r="H804" s="4"/>
    </row>
    <row r="805" customFormat="false" ht="20.1" hidden="false" customHeight="false" outlineLevel="0" collapsed="false">
      <c r="A805" s="4" t="n">
        <f aca="false">ROW()-1</f>
        <v>804</v>
      </c>
      <c r="B805" s="4" t="s">
        <v>423</v>
      </c>
      <c r="C805" s="4" t="s">
        <v>2735</v>
      </c>
      <c r="D805" s="4" t="s">
        <v>2859</v>
      </c>
      <c r="E805" s="4" t="s">
        <v>2866</v>
      </c>
      <c r="F805" s="4" t="s">
        <v>2867</v>
      </c>
      <c r="G805" s="8" t="s">
        <v>2868</v>
      </c>
      <c r="H805" s="4"/>
    </row>
    <row r="806" customFormat="false" ht="20.1" hidden="false" customHeight="false" outlineLevel="0" collapsed="false">
      <c r="A806" s="4" t="n">
        <f aca="false">ROW()-1</f>
        <v>805</v>
      </c>
      <c r="B806" s="4" t="s">
        <v>423</v>
      </c>
      <c r="C806" s="4" t="s">
        <v>2735</v>
      </c>
      <c r="D806" s="4" t="s">
        <v>2859</v>
      </c>
      <c r="E806" s="4" t="s">
        <v>2869</v>
      </c>
      <c r="F806" s="4" t="s">
        <v>2870</v>
      </c>
      <c r="G806" s="8" t="s">
        <v>2871</v>
      </c>
      <c r="H806" s="4"/>
    </row>
    <row r="807" customFormat="false" ht="20.1" hidden="false" customHeight="false" outlineLevel="0" collapsed="false">
      <c r="A807" s="4" t="n">
        <f aca="false">ROW()-1</f>
        <v>806</v>
      </c>
      <c r="B807" s="4" t="s">
        <v>423</v>
      </c>
      <c r="C807" s="4" t="s">
        <v>2735</v>
      </c>
      <c r="D807" s="4" t="s">
        <v>2859</v>
      </c>
      <c r="E807" s="4" t="s">
        <v>2872</v>
      </c>
      <c r="F807" s="4" t="s">
        <v>2873</v>
      </c>
      <c r="G807" s="8" t="s">
        <v>2874</v>
      </c>
      <c r="H807" s="4"/>
    </row>
    <row r="808" customFormat="false" ht="20.1" hidden="false" customHeight="false" outlineLevel="0" collapsed="false">
      <c r="A808" s="4" t="n">
        <f aca="false">ROW()-1</f>
        <v>807</v>
      </c>
      <c r="B808" s="4" t="s">
        <v>423</v>
      </c>
      <c r="C808" s="4" t="s">
        <v>2735</v>
      </c>
      <c r="D808" s="4" t="s">
        <v>2859</v>
      </c>
      <c r="E808" s="4" t="s">
        <v>2875</v>
      </c>
      <c r="F808" s="4" t="s">
        <v>2876</v>
      </c>
      <c r="G808" s="8" t="s">
        <v>2877</v>
      </c>
      <c r="H808" s="4"/>
    </row>
    <row r="809" customFormat="false" ht="20.1" hidden="false" customHeight="false" outlineLevel="0" collapsed="false">
      <c r="A809" s="4" t="n">
        <f aca="false">ROW()-1</f>
        <v>808</v>
      </c>
      <c r="B809" s="4" t="s">
        <v>423</v>
      </c>
      <c r="C809" s="4" t="s">
        <v>2735</v>
      </c>
      <c r="D809" s="4" t="s">
        <v>2859</v>
      </c>
      <c r="E809" s="4" t="s">
        <v>2878</v>
      </c>
      <c r="F809" s="4" t="s">
        <v>2879</v>
      </c>
      <c r="G809" s="8" t="s">
        <v>2880</v>
      </c>
      <c r="H809" s="4"/>
    </row>
    <row r="810" customFormat="false" ht="20.1" hidden="false" customHeight="false" outlineLevel="0" collapsed="false">
      <c r="A810" s="4" t="n">
        <f aca="false">ROW()-1</f>
        <v>809</v>
      </c>
      <c r="B810" s="4" t="s">
        <v>423</v>
      </c>
      <c r="C810" s="4" t="s">
        <v>2735</v>
      </c>
      <c r="D810" s="4" t="s">
        <v>2859</v>
      </c>
      <c r="E810" s="4" t="s">
        <v>2881</v>
      </c>
      <c r="F810" s="4" t="s">
        <v>2882</v>
      </c>
      <c r="G810" s="8" t="s">
        <v>2883</v>
      </c>
      <c r="H810" s="4"/>
    </row>
    <row r="811" customFormat="false" ht="20.1" hidden="false" customHeight="false" outlineLevel="0" collapsed="false">
      <c r="A811" s="4" t="n">
        <f aca="false">ROW()-1</f>
        <v>810</v>
      </c>
      <c r="B811" s="4" t="s">
        <v>423</v>
      </c>
      <c r="C811" s="4" t="s">
        <v>2735</v>
      </c>
      <c r="D811" s="4" t="s">
        <v>2884</v>
      </c>
      <c r="E811" s="4" t="s">
        <v>2885</v>
      </c>
      <c r="F811" s="4" t="s">
        <v>2886</v>
      </c>
      <c r="G811" s="8" t="s">
        <v>2887</v>
      </c>
      <c r="H811" s="4"/>
    </row>
    <row r="812" customFormat="false" ht="20.1" hidden="false" customHeight="false" outlineLevel="0" collapsed="false">
      <c r="A812" s="4" t="n">
        <f aca="false">ROW()-1</f>
        <v>811</v>
      </c>
      <c r="B812" s="4" t="s">
        <v>423</v>
      </c>
      <c r="C812" s="4" t="s">
        <v>2735</v>
      </c>
      <c r="D812" s="4" t="s">
        <v>2884</v>
      </c>
      <c r="E812" s="4" t="s">
        <v>2888</v>
      </c>
      <c r="F812" s="4" t="s">
        <v>2889</v>
      </c>
      <c r="G812" s="8" t="s">
        <v>2890</v>
      </c>
      <c r="H812" s="4"/>
    </row>
    <row r="813" customFormat="false" ht="20.1" hidden="false" customHeight="false" outlineLevel="0" collapsed="false">
      <c r="A813" s="4" t="n">
        <f aca="false">ROW()-1</f>
        <v>812</v>
      </c>
      <c r="B813" s="4" t="s">
        <v>423</v>
      </c>
      <c r="C813" s="4" t="s">
        <v>2735</v>
      </c>
      <c r="D813" s="4" t="s">
        <v>2891</v>
      </c>
      <c r="E813" s="4" t="s">
        <v>2892</v>
      </c>
      <c r="F813" s="4" t="s">
        <v>2893</v>
      </c>
      <c r="G813" s="8" t="s">
        <v>2894</v>
      </c>
      <c r="H813" s="4"/>
    </row>
    <row r="814" customFormat="false" ht="20.1" hidden="false" customHeight="false" outlineLevel="0" collapsed="false">
      <c r="A814" s="4" t="n">
        <f aca="false">ROW()-1</f>
        <v>813</v>
      </c>
      <c r="B814" s="4" t="s">
        <v>423</v>
      </c>
      <c r="C814" s="4" t="s">
        <v>2735</v>
      </c>
      <c r="D814" s="4" t="s">
        <v>2891</v>
      </c>
      <c r="E814" s="4" t="s">
        <v>2895</v>
      </c>
      <c r="F814" s="4" t="s">
        <v>2896</v>
      </c>
      <c r="G814" s="8" t="s">
        <v>2897</v>
      </c>
      <c r="H814" s="4"/>
    </row>
    <row r="815" customFormat="false" ht="20.1" hidden="false" customHeight="false" outlineLevel="0" collapsed="false">
      <c r="A815" s="4" t="n">
        <f aca="false">ROW()-1</f>
        <v>814</v>
      </c>
      <c r="B815" s="4" t="s">
        <v>423</v>
      </c>
      <c r="C815" s="4" t="s">
        <v>2735</v>
      </c>
      <c r="D815" s="4" t="s">
        <v>2891</v>
      </c>
      <c r="E815" s="4" t="s">
        <v>2898</v>
      </c>
      <c r="F815" s="4" t="s">
        <v>2899</v>
      </c>
      <c r="G815" s="8" t="s">
        <v>2900</v>
      </c>
      <c r="H815" s="4"/>
    </row>
    <row r="816" customFormat="false" ht="20.1" hidden="false" customHeight="false" outlineLevel="0" collapsed="false">
      <c r="A816" s="4" t="n">
        <f aca="false">ROW()-1</f>
        <v>815</v>
      </c>
      <c r="B816" s="4" t="s">
        <v>423</v>
      </c>
      <c r="C816" s="4" t="s">
        <v>2735</v>
      </c>
      <c r="D816" s="4" t="s">
        <v>2891</v>
      </c>
      <c r="E816" s="4" t="s">
        <v>2901</v>
      </c>
      <c r="F816" s="4" t="s">
        <v>2902</v>
      </c>
      <c r="G816" s="8" t="s">
        <v>2903</v>
      </c>
      <c r="H816" s="4"/>
    </row>
    <row r="817" customFormat="false" ht="20.1" hidden="false" customHeight="false" outlineLevel="0" collapsed="false">
      <c r="A817" s="4" t="n">
        <f aca="false">ROW()-1</f>
        <v>816</v>
      </c>
      <c r="B817" s="4" t="s">
        <v>423</v>
      </c>
      <c r="C817" s="4" t="s">
        <v>165</v>
      </c>
      <c r="D817" s="4" t="s">
        <v>2904</v>
      </c>
      <c r="E817" s="4" t="s">
        <v>2905</v>
      </c>
      <c r="F817" s="4" t="s">
        <v>2906</v>
      </c>
      <c r="G817" s="8" t="s">
        <v>2907</v>
      </c>
      <c r="H817" s="4"/>
    </row>
    <row r="818" customFormat="false" ht="20.1" hidden="false" customHeight="false" outlineLevel="0" collapsed="false">
      <c r="A818" s="4" t="n">
        <f aca="false">ROW()-1</f>
        <v>817</v>
      </c>
      <c r="B818" s="4" t="s">
        <v>423</v>
      </c>
      <c r="C818" s="4" t="s">
        <v>165</v>
      </c>
      <c r="D818" s="4" t="s">
        <v>2904</v>
      </c>
      <c r="E818" s="4" t="s">
        <v>2908</v>
      </c>
      <c r="F818" s="4" t="s">
        <v>2909</v>
      </c>
      <c r="G818" s="8" t="s">
        <v>2910</v>
      </c>
      <c r="H818" s="4"/>
    </row>
    <row r="819" customFormat="false" ht="20.1" hidden="false" customHeight="false" outlineLevel="0" collapsed="false">
      <c r="A819" s="4" t="n">
        <f aca="false">ROW()-1</f>
        <v>818</v>
      </c>
      <c r="B819" s="4" t="s">
        <v>423</v>
      </c>
      <c r="C819" s="4" t="s">
        <v>165</v>
      </c>
      <c r="D819" s="4" t="s">
        <v>2911</v>
      </c>
      <c r="E819" s="4" t="s">
        <v>2912</v>
      </c>
      <c r="F819" s="4" t="s">
        <v>2913</v>
      </c>
      <c r="G819" s="8" t="s">
        <v>2914</v>
      </c>
      <c r="H819" s="4"/>
    </row>
    <row r="820" customFormat="false" ht="20.1" hidden="false" customHeight="false" outlineLevel="0" collapsed="false">
      <c r="A820" s="4" t="n">
        <f aca="false">ROW()-1</f>
        <v>819</v>
      </c>
      <c r="B820" s="4" t="s">
        <v>423</v>
      </c>
      <c r="C820" s="4" t="s">
        <v>165</v>
      </c>
      <c r="D820" s="4" t="s">
        <v>2915</v>
      </c>
      <c r="E820" s="4" t="s">
        <v>2916</v>
      </c>
      <c r="F820" s="4" t="s">
        <v>2917</v>
      </c>
      <c r="G820" s="8" t="s">
        <v>2918</v>
      </c>
      <c r="H820" s="4"/>
    </row>
    <row r="821" customFormat="false" ht="20.1" hidden="false" customHeight="false" outlineLevel="0" collapsed="false">
      <c r="A821" s="4" t="n">
        <f aca="false">ROW()-1</f>
        <v>820</v>
      </c>
      <c r="B821" s="4" t="s">
        <v>423</v>
      </c>
      <c r="C821" s="4" t="s">
        <v>165</v>
      </c>
      <c r="D821" s="4" t="s">
        <v>2915</v>
      </c>
      <c r="E821" s="4" t="s">
        <v>2919</v>
      </c>
      <c r="F821" s="4" t="s">
        <v>2920</v>
      </c>
      <c r="G821" s="8" t="s">
        <v>2921</v>
      </c>
      <c r="H821" s="4"/>
    </row>
    <row r="822" customFormat="false" ht="20.1" hidden="false" customHeight="false" outlineLevel="0" collapsed="false">
      <c r="A822" s="4" t="n">
        <f aca="false">ROW()-1</f>
        <v>821</v>
      </c>
      <c r="B822" s="4" t="s">
        <v>423</v>
      </c>
      <c r="C822" s="4" t="s">
        <v>165</v>
      </c>
      <c r="D822" s="4" t="s">
        <v>2922</v>
      </c>
      <c r="E822" s="4" t="s">
        <v>2923</v>
      </c>
      <c r="F822" s="4" t="s">
        <v>2924</v>
      </c>
      <c r="G822" s="8" t="s">
        <v>2925</v>
      </c>
      <c r="H822" s="4"/>
    </row>
    <row r="823" customFormat="false" ht="20.1" hidden="false" customHeight="false" outlineLevel="0" collapsed="false">
      <c r="A823" s="4" t="n">
        <f aca="false">ROW()-1</f>
        <v>822</v>
      </c>
      <c r="B823" s="4" t="s">
        <v>423</v>
      </c>
      <c r="C823" s="4" t="s">
        <v>165</v>
      </c>
      <c r="D823" s="4" t="s">
        <v>2922</v>
      </c>
      <c r="E823" s="4" t="s">
        <v>2926</v>
      </c>
      <c r="F823" s="4" t="s">
        <v>2927</v>
      </c>
      <c r="G823" s="8" t="s">
        <v>2928</v>
      </c>
      <c r="H823" s="4"/>
    </row>
    <row r="824" customFormat="false" ht="20.1" hidden="false" customHeight="false" outlineLevel="0" collapsed="false">
      <c r="A824" s="4" t="n">
        <f aca="false">ROW()-1</f>
        <v>823</v>
      </c>
      <c r="B824" s="4" t="s">
        <v>423</v>
      </c>
      <c r="C824" s="4" t="s">
        <v>165</v>
      </c>
      <c r="D824" s="4" t="s">
        <v>2922</v>
      </c>
      <c r="E824" s="4" t="s">
        <v>2919</v>
      </c>
      <c r="F824" s="4" t="s">
        <v>2929</v>
      </c>
      <c r="G824" s="8" t="s">
        <v>2921</v>
      </c>
      <c r="H824" s="4"/>
    </row>
    <row r="825" customFormat="false" ht="20.1" hidden="false" customHeight="false" outlineLevel="0" collapsed="false">
      <c r="A825" s="4" t="n">
        <f aca="false">ROW()-1</f>
        <v>824</v>
      </c>
      <c r="B825" s="4" t="s">
        <v>423</v>
      </c>
      <c r="C825" s="4" t="s">
        <v>165</v>
      </c>
      <c r="D825" s="4" t="s">
        <v>166</v>
      </c>
      <c r="E825" s="4" t="s">
        <v>2930</v>
      </c>
      <c r="F825" s="4" t="s">
        <v>2931</v>
      </c>
      <c r="G825" s="8" t="s">
        <v>2932</v>
      </c>
      <c r="H825" s="4"/>
    </row>
    <row r="826" customFormat="false" ht="20.1" hidden="false" customHeight="false" outlineLevel="0" collapsed="false">
      <c r="A826" s="4" t="n">
        <f aca="false">ROW()-1</f>
        <v>825</v>
      </c>
      <c r="B826" s="4" t="s">
        <v>423</v>
      </c>
      <c r="C826" s="4" t="s">
        <v>165</v>
      </c>
      <c r="D826" s="4" t="s">
        <v>166</v>
      </c>
      <c r="E826" s="4" t="s">
        <v>2933</v>
      </c>
      <c r="F826" s="4" t="s">
        <v>2934</v>
      </c>
      <c r="G826" s="8" t="s">
        <v>2935</v>
      </c>
      <c r="H826" s="4"/>
    </row>
    <row r="827" customFormat="false" ht="20.1" hidden="false" customHeight="false" outlineLevel="0" collapsed="false">
      <c r="A827" s="4" t="n">
        <f aca="false">ROW()-1</f>
        <v>826</v>
      </c>
      <c r="B827" s="4" t="s">
        <v>423</v>
      </c>
      <c r="C827" s="4" t="s">
        <v>165</v>
      </c>
      <c r="D827" s="4" t="s">
        <v>166</v>
      </c>
      <c r="E827" s="4" t="s">
        <v>2936</v>
      </c>
      <c r="F827" s="4" t="s">
        <v>2937</v>
      </c>
      <c r="G827" s="8" t="s">
        <v>2938</v>
      </c>
      <c r="H827" s="4"/>
    </row>
    <row r="828" customFormat="false" ht="20.1" hidden="false" customHeight="false" outlineLevel="0" collapsed="false">
      <c r="A828" s="4" t="n">
        <f aca="false">ROW()-1</f>
        <v>827</v>
      </c>
      <c r="B828" s="4" t="s">
        <v>423</v>
      </c>
      <c r="C828" s="4" t="s">
        <v>165</v>
      </c>
      <c r="D828" s="4" t="s">
        <v>166</v>
      </c>
      <c r="E828" s="4" t="s">
        <v>2939</v>
      </c>
      <c r="F828" s="4" t="s">
        <v>2940</v>
      </c>
      <c r="G828" s="8" t="s">
        <v>2941</v>
      </c>
      <c r="H828" s="4"/>
    </row>
    <row r="829" customFormat="false" ht="20.1" hidden="false" customHeight="false" outlineLevel="0" collapsed="false">
      <c r="A829" s="4" t="n">
        <f aca="false">ROW()-1</f>
        <v>828</v>
      </c>
      <c r="B829" s="4" t="s">
        <v>423</v>
      </c>
      <c r="C829" s="4" t="s">
        <v>165</v>
      </c>
      <c r="D829" s="4" t="s">
        <v>166</v>
      </c>
      <c r="E829" s="4" t="s">
        <v>2942</v>
      </c>
      <c r="F829" s="4" t="s">
        <v>2943</v>
      </c>
      <c r="G829" s="8" t="s">
        <v>2944</v>
      </c>
      <c r="H829" s="4"/>
    </row>
    <row r="830" customFormat="false" ht="20.1" hidden="false" customHeight="false" outlineLevel="0" collapsed="false">
      <c r="A830" s="4" t="n">
        <f aca="false">ROW()-1</f>
        <v>829</v>
      </c>
      <c r="B830" s="4" t="s">
        <v>423</v>
      </c>
      <c r="C830" s="4" t="s">
        <v>165</v>
      </c>
      <c r="D830" s="4" t="s">
        <v>166</v>
      </c>
      <c r="E830" s="4" t="s">
        <v>2945</v>
      </c>
      <c r="F830" s="4" t="s">
        <v>2946</v>
      </c>
      <c r="G830" s="8" t="s">
        <v>2947</v>
      </c>
      <c r="H830" s="4"/>
    </row>
    <row r="831" customFormat="false" ht="20.1" hidden="false" customHeight="false" outlineLevel="0" collapsed="false">
      <c r="A831" s="4" t="n">
        <f aca="false">ROW()-1</f>
        <v>830</v>
      </c>
      <c r="B831" s="4" t="s">
        <v>423</v>
      </c>
      <c r="C831" s="4" t="s">
        <v>165</v>
      </c>
      <c r="D831" s="4" t="s">
        <v>166</v>
      </c>
      <c r="E831" s="4" t="s">
        <v>2948</v>
      </c>
      <c r="F831" s="4" t="s">
        <v>2949</v>
      </c>
      <c r="G831" s="8" t="s">
        <v>2950</v>
      </c>
      <c r="H831" s="4"/>
    </row>
    <row r="832" customFormat="false" ht="20.1" hidden="false" customHeight="false" outlineLevel="0" collapsed="false">
      <c r="A832" s="4" t="n">
        <f aca="false">ROW()-1</f>
        <v>831</v>
      </c>
      <c r="B832" s="4" t="s">
        <v>423</v>
      </c>
      <c r="C832" s="4" t="s">
        <v>165</v>
      </c>
      <c r="D832" s="4" t="s">
        <v>166</v>
      </c>
      <c r="E832" s="4" t="s">
        <v>2951</v>
      </c>
      <c r="F832" s="4" t="s">
        <v>2952</v>
      </c>
      <c r="G832" s="8" t="s">
        <v>2953</v>
      </c>
      <c r="H832" s="4"/>
    </row>
    <row r="833" customFormat="false" ht="20.1" hidden="false" customHeight="false" outlineLevel="0" collapsed="false">
      <c r="A833" s="4" t="n">
        <f aca="false">ROW()-1</f>
        <v>832</v>
      </c>
      <c r="B833" s="4" t="s">
        <v>423</v>
      </c>
      <c r="C833" s="4" t="s">
        <v>165</v>
      </c>
      <c r="D833" s="4" t="s">
        <v>166</v>
      </c>
      <c r="E833" s="4" t="s">
        <v>2954</v>
      </c>
      <c r="F833" s="4" t="s">
        <v>2955</v>
      </c>
      <c r="G833" s="8" t="s">
        <v>2956</v>
      </c>
      <c r="H833" s="4"/>
    </row>
    <row r="834" customFormat="false" ht="20.1" hidden="false" customHeight="false" outlineLevel="0" collapsed="false">
      <c r="A834" s="4" t="n">
        <f aca="false">ROW()-1</f>
        <v>833</v>
      </c>
      <c r="B834" s="4" t="s">
        <v>423</v>
      </c>
      <c r="C834" s="4" t="s">
        <v>165</v>
      </c>
      <c r="D834" s="4" t="s">
        <v>166</v>
      </c>
      <c r="E834" s="4" t="s">
        <v>2957</v>
      </c>
      <c r="F834" s="4" t="s">
        <v>2958</v>
      </c>
      <c r="G834" s="8" t="s">
        <v>2959</v>
      </c>
      <c r="H834" s="4"/>
    </row>
    <row r="835" customFormat="false" ht="20.1" hidden="false" customHeight="false" outlineLevel="0" collapsed="false">
      <c r="A835" s="4" t="n">
        <f aca="false">ROW()-1</f>
        <v>834</v>
      </c>
      <c r="B835" s="4" t="s">
        <v>423</v>
      </c>
      <c r="C835" s="4" t="s">
        <v>165</v>
      </c>
      <c r="D835" s="4" t="s">
        <v>166</v>
      </c>
      <c r="E835" s="4" t="s">
        <v>2960</v>
      </c>
      <c r="F835" s="4" t="s">
        <v>2961</v>
      </c>
      <c r="G835" s="8" t="s">
        <v>2962</v>
      </c>
      <c r="H835" s="4"/>
    </row>
    <row r="836" customFormat="false" ht="20.1" hidden="false" customHeight="false" outlineLevel="0" collapsed="false">
      <c r="A836" s="4" t="n">
        <f aca="false">ROW()-1</f>
        <v>835</v>
      </c>
      <c r="B836" s="4" t="s">
        <v>423</v>
      </c>
      <c r="C836" s="4" t="s">
        <v>165</v>
      </c>
      <c r="D836" s="4" t="s">
        <v>166</v>
      </c>
      <c r="E836" s="4" t="s">
        <v>2963</v>
      </c>
      <c r="F836" s="4" t="s">
        <v>2964</v>
      </c>
      <c r="G836" s="8" t="s">
        <v>2965</v>
      </c>
      <c r="H836" s="4"/>
    </row>
    <row r="837" customFormat="false" ht="20.1" hidden="false" customHeight="false" outlineLevel="0" collapsed="false">
      <c r="A837" s="4" t="n">
        <f aca="false">ROW()-1</f>
        <v>836</v>
      </c>
      <c r="B837" s="4" t="s">
        <v>423</v>
      </c>
      <c r="C837" s="4" t="s">
        <v>165</v>
      </c>
      <c r="D837" s="4" t="s">
        <v>166</v>
      </c>
      <c r="E837" s="4" t="s">
        <v>2966</v>
      </c>
      <c r="F837" s="4" t="s">
        <v>2967</v>
      </c>
      <c r="G837" s="8" t="s">
        <v>2968</v>
      </c>
      <c r="H837" s="4"/>
    </row>
    <row r="838" customFormat="false" ht="20.1" hidden="false" customHeight="false" outlineLevel="0" collapsed="false">
      <c r="A838" s="4" t="n">
        <f aca="false">ROW()-1</f>
        <v>837</v>
      </c>
      <c r="B838" s="4" t="s">
        <v>423</v>
      </c>
      <c r="C838" s="4" t="s">
        <v>165</v>
      </c>
      <c r="D838" s="4" t="s">
        <v>2969</v>
      </c>
      <c r="E838" s="4" t="s">
        <v>2970</v>
      </c>
      <c r="F838" s="4" t="s">
        <v>2971</v>
      </c>
      <c r="G838" s="8" t="s">
        <v>2972</v>
      </c>
      <c r="H838" s="4"/>
    </row>
    <row r="839" customFormat="false" ht="20.1" hidden="false" customHeight="false" outlineLevel="0" collapsed="false">
      <c r="A839" s="4" t="n">
        <f aca="false">ROW()-1</f>
        <v>838</v>
      </c>
      <c r="B839" s="4" t="s">
        <v>423</v>
      </c>
      <c r="C839" s="4" t="s">
        <v>165</v>
      </c>
      <c r="D839" s="4" t="s">
        <v>2973</v>
      </c>
      <c r="E839" s="4" t="s">
        <v>2974</v>
      </c>
      <c r="F839" s="4" t="s">
        <v>2975</v>
      </c>
      <c r="G839" s="8" t="s">
        <v>2976</v>
      </c>
      <c r="H839" s="4"/>
    </row>
    <row r="840" customFormat="false" ht="20.1" hidden="false" customHeight="false" outlineLevel="0" collapsed="false">
      <c r="A840" s="4" t="n">
        <f aca="false">ROW()-1</f>
        <v>839</v>
      </c>
      <c r="B840" s="4" t="s">
        <v>423</v>
      </c>
      <c r="C840" s="4" t="s">
        <v>165</v>
      </c>
      <c r="D840" s="4" t="s">
        <v>2977</v>
      </c>
      <c r="E840" s="4" t="s">
        <v>2386</v>
      </c>
      <c r="F840" s="4" t="s">
        <v>2978</v>
      </c>
      <c r="G840" s="8" t="s">
        <v>2979</v>
      </c>
      <c r="H840" s="4"/>
    </row>
    <row r="841" customFormat="false" ht="20.1" hidden="false" customHeight="false" outlineLevel="0" collapsed="false">
      <c r="A841" s="4" t="n">
        <f aca="false">ROW()-1</f>
        <v>840</v>
      </c>
      <c r="B841" s="4" t="s">
        <v>423</v>
      </c>
      <c r="C841" s="4" t="s">
        <v>165</v>
      </c>
      <c r="D841" s="4" t="s">
        <v>2977</v>
      </c>
      <c r="E841" s="4" t="s">
        <v>2980</v>
      </c>
      <c r="F841" s="4" t="s">
        <v>2981</v>
      </c>
      <c r="G841" s="8" t="s">
        <v>2982</v>
      </c>
      <c r="H841" s="4"/>
    </row>
    <row r="842" customFormat="false" ht="20.1" hidden="false" customHeight="false" outlineLevel="0" collapsed="false">
      <c r="A842" s="4" t="n">
        <f aca="false">ROW()-1</f>
        <v>841</v>
      </c>
      <c r="B842" s="4" t="s">
        <v>423</v>
      </c>
      <c r="C842" s="4" t="s">
        <v>165</v>
      </c>
      <c r="D842" s="4" t="s">
        <v>2977</v>
      </c>
      <c r="E842" s="4" t="s">
        <v>2983</v>
      </c>
      <c r="F842" s="4" t="s">
        <v>2984</v>
      </c>
      <c r="G842" s="8" t="s">
        <v>2985</v>
      </c>
      <c r="H842" s="4"/>
    </row>
    <row r="843" customFormat="false" ht="20.1" hidden="false" customHeight="false" outlineLevel="0" collapsed="false">
      <c r="A843" s="4" t="n">
        <f aca="false">ROW()-1</f>
        <v>842</v>
      </c>
      <c r="B843" s="4" t="s">
        <v>423</v>
      </c>
      <c r="C843" s="4" t="s">
        <v>165</v>
      </c>
      <c r="D843" s="4" t="s">
        <v>2986</v>
      </c>
      <c r="E843" s="4" t="s">
        <v>2987</v>
      </c>
      <c r="F843" s="4" t="s">
        <v>2988</v>
      </c>
      <c r="G843" s="8" t="s">
        <v>2989</v>
      </c>
      <c r="H843" s="4"/>
    </row>
    <row r="844" customFormat="false" ht="20.1" hidden="false" customHeight="false" outlineLevel="0" collapsed="false">
      <c r="A844" s="4" t="n">
        <f aca="false">ROW()-1</f>
        <v>843</v>
      </c>
      <c r="B844" s="4" t="s">
        <v>423</v>
      </c>
      <c r="C844" s="4" t="s">
        <v>165</v>
      </c>
      <c r="D844" s="4" t="s">
        <v>2986</v>
      </c>
      <c r="E844" s="4" t="s">
        <v>2990</v>
      </c>
      <c r="F844" s="4" t="s">
        <v>2991</v>
      </c>
      <c r="G844" s="8" t="s">
        <v>2992</v>
      </c>
      <c r="H844" s="4"/>
    </row>
    <row r="845" customFormat="false" ht="20.1" hidden="false" customHeight="false" outlineLevel="0" collapsed="false">
      <c r="A845" s="4" t="n">
        <f aca="false">ROW()-1</f>
        <v>844</v>
      </c>
      <c r="B845" s="4" t="s">
        <v>423</v>
      </c>
      <c r="C845" s="4" t="s">
        <v>165</v>
      </c>
      <c r="D845" s="4" t="s">
        <v>2986</v>
      </c>
      <c r="E845" s="4" t="s">
        <v>2993</v>
      </c>
      <c r="F845" s="4" t="s">
        <v>2994</v>
      </c>
      <c r="G845" s="8" t="s">
        <v>2995</v>
      </c>
      <c r="H845" s="4"/>
    </row>
    <row r="846" customFormat="false" ht="20.1" hidden="false" customHeight="false" outlineLevel="0" collapsed="false">
      <c r="A846" s="4" t="n">
        <f aca="false">ROW()-1</f>
        <v>845</v>
      </c>
      <c r="B846" s="4" t="s">
        <v>423</v>
      </c>
      <c r="C846" s="4" t="s">
        <v>165</v>
      </c>
      <c r="D846" s="4" t="s">
        <v>2986</v>
      </c>
      <c r="E846" s="4" t="s">
        <v>2996</v>
      </c>
      <c r="F846" s="4" t="s">
        <v>2997</v>
      </c>
      <c r="G846" s="8" t="s">
        <v>2998</v>
      </c>
      <c r="H846" s="4"/>
    </row>
    <row r="847" customFormat="false" ht="20.1" hidden="false" customHeight="false" outlineLevel="0" collapsed="false">
      <c r="A847" s="4" t="n">
        <f aca="false">ROW()-1</f>
        <v>846</v>
      </c>
      <c r="B847" s="4" t="s">
        <v>423</v>
      </c>
      <c r="C847" s="4" t="s">
        <v>165</v>
      </c>
      <c r="D847" s="4" t="s">
        <v>2986</v>
      </c>
      <c r="E847" s="4" t="s">
        <v>2999</v>
      </c>
      <c r="F847" s="4" t="s">
        <v>3000</v>
      </c>
      <c r="G847" s="8" t="s">
        <v>3001</v>
      </c>
      <c r="H847" s="4"/>
    </row>
    <row r="848" customFormat="false" ht="20.1" hidden="false" customHeight="false" outlineLevel="0" collapsed="false">
      <c r="A848" s="4" t="n">
        <f aca="false">ROW()-1</f>
        <v>847</v>
      </c>
      <c r="B848" s="4" t="s">
        <v>423</v>
      </c>
      <c r="C848" s="4" t="s">
        <v>165</v>
      </c>
      <c r="D848" s="4" t="s">
        <v>2986</v>
      </c>
      <c r="E848" s="4" t="s">
        <v>3002</v>
      </c>
      <c r="F848" s="4" t="s">
        <v>3003</v>
      </c>
      <c r="G848" s="8" t="s">
        <v>3004</v>
      </c>
      <c r="H848" s="4"/>
    </row>
    <row r="849" customFormat="false" ht="20.1" hidden="false" customHeight="false" outlineLevel="0" collapsed="false">
      <c r="A849" s="4" t="n">
        <f aca="false">ROW()-1</f>
        <v>848</v>
      </c>
      <c r="B849" s="4" t="s">
        <v>423</v>
      </c>
      <c r="C849" s="4" t="s">
        <v>165</v>
      </c>
      <c r="D849" s="4" t="s">
        <v>170</v>
      </c>
      <c r="E849" s="4" t="s">
        <v>3005</v>
      </c>
      <c r="F849" s="4" t="s">
        <v>3006</v>
      </c>
      <c r="G849" s="8" t="s">
        <v>3007</v>
      </c>
      <c r="H849" s="4"/>
    </row>
    <row r="850" customFormat="false" ht="20.1" hidden="false" customHeight="false" outlineLevel="0" collapsed="false">
      <c r="A850" s="4" t="n">
        <f aca="false">ROW()-1</f>
        <v>849</v>
      </c>
      <c r="B850" s="4" t="s">
        <v>423</v>
      </c>
      <c r="C850" s="4" t="s">
        <v>165</v>
      </c>
      <c r="D850" s="4" t="s">
        <v>170</v>
      </c>
      <c r="E850" s="4" t="s">
        <v>3008</v>
      </c>
      <c r="F850" s="4" t="s">
        <v>3009</v>
      </c>
      <c r="G850" s="8" t="s">
        <v>3010</v>
      </c>
      <c r="H850" s="4"/>
    </row>
    <row r="851" customFormat="false" ht="20.1" hidden="false" customHeight="false" outlineLevel="0" collapsed="false">
      <c r="A851" s="4" t="n">
        <f aca="false">ROW()-1</f>
        <v>850</v>
      </c>
      <c r="B851" s="4" t="s">
        <v>423</v>
      </c>
      <c r="C851" s="4" t="s">
        <v>165</v>
      </c>
      <c r="D851" s="4" t="s">
        <v>170</v>
      </c>
      <c r="E851" s="4" t="s">
        <v>3011</v>
      </c>
      <c r="F851" s="4" t="s">
        <v>3012</v>
      </c>
      <c r="G851" s="8" t="s">
        <v>3013</v>
      </c>
      <c r="H851" s="4"/>
    </row>
    <row r="852" customFormat="false" ht="20.1" hidden="false" customHeight="false" outlineLevel="0" collapsed="false">
      <c r="A852" s="4" t="n">
        <f aca="false">ROW()-1</f>
        <v>851</v>
      </c>
      <c r="B852" s="4" t="s">
        <v>423</v>
      </c>
      <c r="C852" s="4" t="s">
        <v>165</v>
      </c>
      <c r="D852" s="4" t="s">
        <v>170</v>
      </c>
      <c r="E852" s="4" t="s">
        <v>3014</v>
      </c>
      <c r="F852" s="4" t="s">
        <v>3015</v>
      </c>
      <c r="G852" s="8" t="s">
        <v>3016</v>
      </c>
      <c r="H852" s="4"/>
    </row>
    <row r="853" customFormat="false" ht="20.1" hidden="false" customHeight="false" outlineLevel="0" collapsed="false">
      <c r="A853" s="4" t="n">
        <f aca="false">ROW()-1</f>
        <v>852</v>
      </c>
      <c r="B853" s="4" t="s">
        <v>423</v>
      </c>
      <c r="C853" s="4" t="s">
        <v>165</v>
      </c>
      <c r="D853" s="4" t="s">
        <v>170</v>
      </c>
      <c r="E853" s="4" t="s">
        <v>3017</v>
      </c>
      <c r="F853" s="4" t="s">
        <v>3018</v>
      </c>
      <c r="G853" s="8" t="s">
        <v>3019</v>
      </c>
      <c r="H853" s="4"/>
    </row>
    <row r="854" customFormat="false" ht="20.1" hidden="false" customHeight="false" outlineLevel="0" collapsed="false">
      <c r="A854" s="4" t="n">
        <f aca="false">ROW()-1</f>
        <v>853</v>
      </c>
      <c r="B854" s="4" t="s">
        <v>423</v>
      </c>
      <c r="C854" s="4" t="s">
        <v>165</v>
      </c>
      <c r="D854" s="4" t="s">
        <v>170</v>
      </c>
      <c r="E854" s="4" t="s">
        <v>3020</v>
      </c>
      <c r="F854" s="4" t="s">
        <v>3021</v>
      </c>
      <c r="G854" s="8" t="s">
        <v>3022</v>
      </c>
      <c r="H854" s="4"/>
    </row>
    <row r="855" customFormat="false" ht="20.1" hidden="false" customHeight="false" outlineLevel="0" collapsed="false">
      <c r="A855" s="4" t="n">
        <f aca="false">ROW()-1</f>
        <v>854</v>
      </c>
      <c r="B855" s="4" t="s">
        <v>423</v>
      </c>
      <c r="C855" s="4" t="s">
        <v>165</v>
      </c>
      <c r="D855" s="4" t="s">
        <v>170</v>
      </c>
      <c r="E855" s="4" t="s">
        <v>3023</v>
      </c>
      <c r="F855" s="4" t="s">
        <v>3024</v>
      </c>
      <c r="G855" s="8" t="s">
        <v>3025</v>
      </c>
      <c r="H855" s="4"/>
    </row>
    <row r="856" customFormat="false" ht="20.1" hidden="false" customHeight="false" outlineLevel="0" collapsed="false">
      <c r="A856" s="4" t="n">
        <f aca="false">ROW()-1</f>
        <v>855</v>
      </c>
      <c r="B856" s="4" t="s">
        <v>423</v>
      </c>
      <c r="C856" s="4" t="s">
        <v>165</v>
      </c>
      <c r="D856" s="4" t="s">
        <v>3026</v>
      </c>
      <c r="E856" s="4" t="s">
        <v>3027</v>
      </c>
      <c r="F856" s="4" t="s">
        <v>3028</v>
      </c>
      <c r="G856" s="8" t="s">
        <v>3029</v>
      </c>
      <c r="H856" s="4"/>
    </row>
    <row r="857" customFormat="false" ht="20.1" hidden="false" customHeight="false" outlineLevel="0" collapsed="false">
      <c r="A857" s="4" t="n">
        <f aca="false">ROW()-1</f>
        <v>856</v>
      </c>
      <c r="B857" s="4" t="s">
        <v>423</v>
      </c>
      <c r="C857" s="4" t="s">
        <v>165</v>
      </c>
      <c r="D857" s="4" t="s">
        <v>3026</v>
      </c>
      <c r="E857" s="4" t="s">
        <v>3030</v>
      </c>
      <c r="F857" s="4" t="s">
        <v>3031</v>
      </c>
      <c r="G857" s="8" t="s">
        <v>3032</v>
      </c>
      <c r="H857" s="4"/>
    </row>
    <row r="858" customFormat="false" ht="20.1" hidden="false" customHeight="false" outlineLevel="0" collapsed="false">
      <c r="A858" s="4" t="n">
        <f aca="false">ROW()-1</f>
        <v>857</v>
      </c>
      <c r="B858" s="4" t="s">
        <v>423</v>
      </c>
      <c r="C858" s="4" t="s">
        <v>165</v>
      </c>
      <c r="D858" s="4" t="s">
        <v>3026</v>
      </c>
      <c r="E858" s="4" t="s">
        <v>3033</v>
      </c>
      <c r="F858" s="4" t="s">
        <v>3034</v>
      </c>
      <c r="G858" s="8" t="s">
        <v>3035</v>
      </c>
      <c r="H858" s="4"/>
    </row>
    <row r="859" customFormat="false" ht="20.1" hidden="false" customHeight="false" outlineLevel="0" collapsed="false">
      <c r="A859" s="4" t="n">
        <f aca="false">ROW()-1</f>
        <v>858</v>
      </c>
      <c r="B859" s="4" t="s">
        <v>423</v>
      </c>
      <c r="C859" s="4" t="s">
        <v>165</v>
      </c>
      <c r="D859" s="4" t="s">
        <v>3036</v>
      </c>
      <c r="E859" s="4" t="s">
        <v>3037</v>
      </c>
      <c r="F859" s="4" t="s">
        <v>3038</v>
      </c>
      <c r="G859" s="8" t="s">
        <v>3039</v>
      </c>
      <c r="H859" s="4"/>
    </row>
    <row r="860" customFormat="false" ht="20.1" hidden="false" customHeight="false" outlineLevel="0" collapsed="false">
      <c r="A860" s="4" t="n">
        <f aca="false">ROW()-1</f>
        <v>859</v>
      </c>
      <c r="B860" s="4" t="s">
        <v>423</v>
      </c>
      <c r="C860" s="4" t="s">
        <v>165</v>
      </c>
      <c r="D860" s="4" t="s">
        <v>3036</v>
      </c>
      <c r="E860" s="4" t="s">
        <v>3040</v>
      </c>
      <c r="F860" s="4" t="s">
        <v>3041</v>
      </c>
      <c r="G860" s="8" t="s">
        <v>3042</v>
      </c>
      <c r="H860" s="4"/>
    </row>
    <row r="861" customFormat="false" ht="20.1" hidden="false" customHeight="false" outlineLevel="0" collapsed="false">
      <c r="A861" s="4" t="n">
        <f aca="false">ROW()-1</f>
        <v>860</v>
      </c>
      <c r="B861" s="4" t="s">
        <v>423</v>
      </c>
      <c r="C861" s="4" t="s">
        <v>165</v>
      </c>
      <c r="D861" s="4" t="s">
        <v>3036</v>
      </c>
      <c r="E861" s="4" t="s">
        <v>3043</v>
      </c>
      <c r="F861" s="4" t="s">
        <v>3044</v>
      </c>
      <c r="G861" s="8" t="s">
        <v>3045</v>
      </c>
      <c r="H861" s="4"/>
    </row>
    <row r="862" customFormat="false" ht="20.1" hidden="false" customHeight="false" outlineLevel="0" collapsed="false">
      <c r="A862" s="4" t="n">
        <f aca="false">ROW()-1</f>
        <v>861</v>
      </c>
      <c r="B862" s="4" t="s">
        <v>423</v>
      </c>
      <c r="C862" s="4" t="s">
        <v>165</v>
      </c>
      <c r="D862" s="4" t="s">
        <v>3046</v>
      </c>
      <c r="E862" s="4" t="s">
        <v>3047</v>
      </c>
      <c r="F862" s="4" t="s">
        <v>3048</v>
      </c>
      <c r="G862" s="8" t="s">
        <v>3049</v>
      </c>
      <c r="H862" s="4"/>
    </row>
    <row r="863" customFormat="false" ht="20.1" hidden="false" customHeight="false" outlineLevel="0" collapsed="false">
      <c r="A863" s="4" t="n">
        <f aca="false">ROW()-1</f>
        <v>862</v>
      </c>
      <c r="B863" s="4" t="s">
        <v>423</v>
      </c>
      <c r="C863" s="4" t="s">
        <v>165</v>
      </c>
      <c r="D863" s="4" t="s">
        <v>3046</v>
      </c>
      <c r="E863" s="4" t="s">
        <v>3050</v>
      </c>
      <c r="F863" s="4" t="s">
        <v>3051</v>
      </c>
      <c r="G863" s="8" t="s">
        <v>3052</v>
      </c>
      <c r="H863" s="4"/>
    </row>
    <row r="864" customFormat="false" ht="20.1" hidden="false" customHeight="false" outlineLevel="0" collapsed="false">
      <c r="A864" s="4" t="n">
        <f aca="false">ROW()-1</f>
        <v>863</v>
      </c>
      <c r="B864" s="4" t="s">
        <v>423</v>
      </c>
      <c r="C864" s="4" t="s">
        <v>165</v>
      </c>
      <c r="D864" s="4" t="s">
        <v>3046</v>
      </c>
      <c r="E864" s="4" t="s">
        <v>3053</v>
      </c>
      <c r="F864" s="4" t="s">
        <v>3054</v>
      </c>
      <c r="G864" s="8" t="s">
        <v>3055</v>
      </c>
      <c r="H864" s="4"/>
    </row>
    <row r="865" customFormat="false" ht="20.1" hidden="false" customHeight="false" outlineLevel="0" collapsed="false">
      <c r="A865" s="4" t="n">
        <f aca="false">ROW()-1</f>
        <v>864</v>
      </c>
      <c r="B865" s="4" t="s">
        <v>423</v>
      </c>
      <c r="C865" s="4" t="s">
        <v>165</v>
      </c>
      <c r="D865" s="4" t="s">
        <v>3046</v>
      </c>
      <c r="E865" s="4" t="s">
        <v>3056</v>
      </c>
      <c r="F865" s="4" t="s">
        <v>3057</v>
      </c>
      <c r="G865" s="8" t="s">
        <v>3058</v>
      </c>
      <c r="H865" s="4"/>
    </row>
    <row r="866" customFormat="false" ht="20.1" hidden="false" customHeight="false" outlineLevel="0" collapsed="false">
      <c r="A866" s="4" t="n">
        <f aca="false">ROW()-1</f>
        <v>865</v>
      </c>
      <c r="B866" s="4" t="s">
        <v>423</v>
      </c>
      <c r="C866" s="4" t="s">
        <v>165</v>
      </c>
      <c r="D866" s="4" t="s">
        <v>3046</v>
      </c>
      <c r="E866" s="4" t="s">
        <v>3059</v>
      </c>
      <c r="F866" s="4" t="s">
        <v>3060</v>
      </c>
      <c r="G866" s="8" t="s">
        <v>3061</v>
      </c>
      <c r="H866" s="4"/>
    </row>
    <row r="867" customFormat="false" ht="20.1" hidden="false" customHeight="false" outlineLevel="0" collapsed="false">
      <c r="A867" s="4" t="n">
        <f aca="false">ROW()-1</f>
        <v>866</v>
      </c>
      <c r="B867" s="4" t="s">
        <v>423</v>
      </c>
      <c r="C867" s="4" t="s">
        <v>165</v>
      </c>
      <c r="D867" s="4" t="s">
        <v>3046</v>
      </c>
      <c r="E867" s="4" t="s">
        <v>3062</v>
      </c>
      <c r="F867" s="4" t="s">
        <v>3063</v>
      </c>
      <c r="G867" s="8" t="s">
        <v>3064</v>
      </c>
      <c r="H867" s="4"/>
    </row>
    <row r="868" customFormat="false" ht="20.1" hidden="false" customHeight="false" outlineLevel="0" collapsed="false">
      <c r="A868" s="4" t="n">
        <f aca="false">ROW()-1</f>
        <v>867</v>
      </c>
      <c r="B868" s="4" t="s">
        <v>423</v>
      </c>
      <c r="C868" s="4" t="s">
        <v>165</v>
      </c>
      <c r="D868" s="4" t="s">
        <v>3046</v>
      </c>
      <c r="E868" s="4" t="s">
        <v>3065</v>
      </c>
      <c r="F868" s="4" t="s">
        <v>3066</v>
      </c>
      <c r="G868" s="8" t="s">
        <v>3067</v>
      </c>
      <c r="H868" s="4"/>
    </row>
    <row r="869" customFormat="false" ht="20.1" hidden="false" customHeight="false" outlineLevel="0" collapsed="false">
      <c r="A869" s="4" t="n">
        <f aca="false">ROW()-1</f>
        <v>868</v>
      </c>
      <c r="B869" s="4" t="s">
        <v>423</v>
      </c>
      <c r="C869" s="4" t="s">
        <v>165</v>
      </c>
      <c r="D869" s="4" t="s">
        <v>3046</v>
      </c>
      <c r="E869" s="4" t="s">
        <v>3068</v>
      </c>
      <c r="F869" s="4" t="s">
        <v>3069</v>
      </c>
      <c r="G869" s="8" t="s">
        <v>3070</v>
      </c>
      <c r="H869" s="4"/>
    </row>
    <row r="870" customFormat="false" ht="20.1" hidden="false" customHeight="false" outlineLevel="0" collapsed="false">
      <c r="A870" s="4" t="n">
        <f aca="false">ROW()-1</f>
        <v>869</v>
      </c>
      <c r="B870" s="4" t="s">
        <v>423</v>
      </c>
      <c r="C870" s="4" t="s">
        <v>165</v>
      </c>
      <c r="D870" s="4" t="s">
        <v>3046</v>
      </c>
      <c r="E870" s="4" t="s">
        <v>3071</v>
      </c>
      <c r="F870" s="4" t="s">
        <v>3072</v>
      </c>
      <c r="G870" s="8" t="s">
        <v>3073</v>
      </c>
      <c r="H870" s="4"/>
    </row>
    <row r="871" customFormat="false" ht="20.1" hidden="false" customHeight="false" outlineLevel="0" collapsed="false">
      <c r="A871" s="4" t="n">
        <f aca="false">ROW()-1</f>
        <v>870</v>
      </c>
      <c r="B871" s="4" t="s">
        <v>423</v>
      </c>
      <c r="C871" s="4" t="s">
        <v>165</v>
      </c>
      <c r="D871" s="4" t="s">
        <v>3046</v>
      </c>
      <c r="E871" s="4" t="s">
        <v>3074</v>
      </c>
      <c r="F871" s="4" t="s">
        <v>3075</v>
      </c>
      <c r="G871" s="8" t="s">
        <v>3076</v>
      </c>
      <c r="H871" s="4"/>
    </row>
    <row r="872" customFormat="false" ht="20.1" hidden="false" customHeight="false" outlineLevel="0" collapsed="false">
      <c r="A872" s="4" t="n">
        <f aca="false">ROW()-1</f>
        <v>871</v>
      </c>
      <c r="B872" s="4" t="s">
        <v>423</v>
      </c>
      <c r="C872" s="4" t="s">
        <v>165</v>
      </c>
      <c r="D872" s="4" t="s">
        <v>3046</v>
      </c>
      <c r="E872" s="4" t="s">
        <v>3077</v>
      </c>
      <c r="F872" s="4" t="s">
        <v>3078</v>
      </c>
      <c r="G872" s="8" t="s">
        <v>3079</v>
      </c>
      <c r="H872" s="4"/>
    </row>
    <row r="873" customFormat="false" ht="20.1" hidden="false" customHeight="false" outlineLevel="0" collapsed="false">
      <c r="A873" s="4" t="n">
        <f aca="false">ROW()-1</f>
        <v>872</v>
      </c>
      <c r="B873" s="4" t="s">
        <v>423</v>
      </c>
      <c r="C873" s="4" t="s">
        <v>165</v>
      </c>
      <c r="D873" s="4" t="s">
        <v>3046</v>
      </c>
      <c r="E873" s="4" t="s">
        <v>2807</v>
      </c>
      <c r="F873" s="4" t="s">
        <v>3080</v>
      </c>
      <c r="G873" s="8" t="s">
        <v>3081</v>
      </c>
      <c r="H873" s="4"/>
    </row>
    <row r="874" customFormat="false" ht="20.1" hidden="false" customHeight="false" outlineLevel="0" collapsed="false">
      <c r="A874" s="4" t="n">
        <f aca="false">ROW()-1</f>
        <v>873</v>
      </c>
      <c r="B874" s="4" t="s">
        <v>423</v>
      </c>
      <c r="C874" s="4" t="s">
        <v>165</v>
      </c>
      <c r="D874" s="4" t="s">
        <v>3046</v>
      </c>
      <c r="E874" s="4" t="s">
        <v>3082</v>
      </c>
      <c r="F874" s="4" t="s">
        <v>3083</v>
      </c>
      <c r="G874" s="8" t="s">
        <v>3084</v>
      </c>
      <c r="H874" s="4"/>
    </row>
    <row r="875" customFormat="false" ht="20.1" hidden="false" customHeight="false" outlineLevel="0" collapsed="false">
      <c r="A875" s="4" t="n">
        <f aca="false">ROW()-1</f>
        <v>874</v>
      </c>
      <c r="B875" s="4" t="s">
        <v>423</v>
      </c>
      <c r="C875" s="4" t="s">
        <v>3085</v>
      </c>
      <c r="D875" s="4" t="s">
        <v>210</v>
      </c>
      <c r="E875" s="4" t="s">
        <v>3086</v>
      </c>
      <c r="F875" s="4" t="s">
        <v>3087</v>
      </c>
      <c r="G875" s="8" t="s">
        <v>3088</v>
      </c>
      <c r="H875" s="4"/>
    </row>
    <row r="876" customFormat="false" ht="20.1" hidden="false" customHeight="false" outlineLevel="0" collapsed="false">
      <c r="A876" s="4" t="n">
        <f aca="false">ROW()-1</f>
        <v>875</v>
      </c>
      <c r="B876" s="4" t="s">
        <v>423</v>
      </c>
      <c r="C876" s="4" t="s">
        <v>3085</v>
      </c>
      <c r="D876" s="4" t="s">
        <v>210</v>
      </c>
      <c r="E876" s="4" t="s">
        <v>3089</v>
      </c>
      <c r="F876" s="4" t="s">
        <v>3090</v>
      </c>
      <c r="G876" s="8" t="s">
        <v>3091</v>
      </c>
      <c r="H876" s="4"/>
    </row>
    <row r="877" customFormat="false" ht="20.1" hidden="false" customHeight="false" outlineLevel="0" collapsed="false">
      <c r="A877" s="4" t="n">
        <f aca="false">ROW()-1</f>
        <v>876</v>
      </c>
      <c r="B877" s="4" t="s">
        <v>423</v>
      </c>
      <c r="C877" s="4" t="s">
        <v>3085</v>
      </c>
      <c r="D877" s="4" t="s">
        <v>210</v>
      </c>
      <c r="E877" s="4" t="s">
        <v>3092</v>
      </c>
      <c r="F877" s="4" t="s">
        <v>3093</v>
      </c>
      <c r="G877" s="8" t="s">
        <v>3094</v>
      </c>
      <c r="H877" s="4"/>
    </row>
    <row r="878" customFormat="false" ht="20.1" hidden="false" customHeight="false" outlineLevel="0" collapsed="false">
      <c r="A878" s="4" t="n">
        <f aca="false">ROW()-1</f>
        <v>877</v>
      </c>
      <c r="B878" s="4" t="s">
        <v>423</v>
      </c>
      <c r="C878" s="4" t="s">
        <v>3085</v>
      </c>
      <c r="D878" s="4" t="s">
        <v>210</v>
      </c>
      <c r="E878" s="4" t="s">
        <v>3095</v>
      </c>
      <c r="F878" s="4" t="s">
        <v>3096</v>
      </c>
      <c r="G878" s="8" t="s">
        <v>3097</v>
      </c>
      <c r="H878" s="4"/>
    </row>
    <row r="879" customFormat="false" ht="20.1" hidden="false" customHeight="false" outlineLevel="0" collapsed="false">
      <c r="A879" s="4" t="n">
        <f aca="false">ROW()-1</f>
        <v>878</v>
      </c>
      <c r="B879" s="4" t="s">
        <v>423</v>
      </c>
      <c r="C879" s="4" t="s">
        <v>3085</v>
      </c>
      <c r="D879" s="4" t="s">
        <v>210</v>
      </c>
      <c r="E879" s="4" t="s">
        <v>3098</v>
      </c>
      <c r="F879" s="4" t="s">
        <v>3099</v>
      </c>
      <c r="G879" s="8" t="s">
        <v>3100</v>
      </c>
      <c r="H879" s="4"/>
    </row>
    <row r="880" customFormat="false" ht="20.1" hidden="false" customHeight="false" outlineLevel="0" collapsed="false">
      <c r="A880" s="4" t="n">
        <f aca="false">ROW()-1</f>
        <v>879</v>
      </c>
      <c r="B880" s="4" t="s">
        <v>423</v>
      </c>
      <c r="C880" s="4" t="s">
        <v>3085</v>
      </c>
      <c r="D880" s="4" t="s">
        <v>210</v>
      </c>
      <c r="E880" s="4" t="s">
        <v>3101</v>
      </c>
      <c r="F880" s="4" t="s">
        <v>3102</v>
      </c>
      <c r="G880" s="8" t="s">
        <v>3103</v>
      </c>
      <c r="H880" s="4"/>
    </row>
    <row r="881" customFormat="false" ht="20.1" hidden="false" customHeight="false" outlineLevel="0" collapsed="false">
      <c r="A881" s="4" t="n">
        <f aca="false">ROW()-1</f>
        <v>880</v>
      </c>
      <c r="B881" s="4" t="s">
        <v>423</v>
      </c>
      <c r="C881" s="4" t="s">
        <v>3085</v>
      </c>
      <c r="D881" s="4" t="s">
        <v>210</v>
      </c>
      <c r="E881" s="4" t="s">
        <v>3104</v>
      </c>
      <c r="F881" s="4" t="s">
        <v>3105</v>
      </c>
      <c r="G881" s="8" t="s">
        <v>3106</v>
      </c>
      <c r="H881" s="4"/>
    </row>
    <row r="882" customFormat="false" ht="20.1" hidden="false" customHeight="false" outlineLevel="0" collapsed="false">
      <c r="A882" s="4" t="n">
        <f aca="false">ROW()-1</f>
        <v>881</v>
      </c>
      <c r="B882" s="4" t="s">
        <v>423</v>
      </c>
      <c r="C882" s="4" t="s">
        <v>3085</v>
      </c>
      <c r="D882" s="4" t="s">
        <v>210</v>
      </c>
      <c r="E882" s="4" t="s">
        <v>3107</v>
      </c>
      <c r="F882" s="4" t="s">
        <v>3108</v>
      </c>
      <c r="G882" s="8" t="s">
        <v>3109</v>
      </c>
      <c r="H882" s="4"/>
    </row>
    <row r="883" customFormat="false" ht="20.1" hidden="false" customHeight="false" outlineLevel="0" collapsed="false">
      <c r="A883" s="4" t="n">
        <f aca="false">ROW()-1</f>
        <v>882</v>
      </c>
      <c r="B883" s="4" t="s">
        <v>423</v>
      </c>
      <c r="C883" s="4" t="s">
        <v>3085</v>
      </c>
      <c r="D883" s="4" t="s">
        <v>210</v>
      </c>
      <c r="E883" s="4" t="s">
        <v>3110</v>
      </c>
      <c r="F883" s="4" t="s">
        <v>3111</v>
      </c>
      <c r="G883" s="8" t="s">
        <v>3112</v>
      </c>
      <c r="H883" s="4"/>
    </row>
    <row r="884" customFormat="false" ht="20.1" hidden="false" customHeight="false" outlineLevel="0" collapsed="false">
      <c r="A884" s="4" t="n">
        <f aca="false">ROW()-1</f>
        <v>883</v>
      </c>
      <c r="B884" s="4" t="s">
        <v>423</v>
      </c>
      <c r="C884" s="4" t="s">
        <v>3085</v>
      </c>
      <c r="D884" s="4" t="s">
        <v>210</v>
      </c>
      <c r="E884" s="4" t="s">
        <v>3113</v>
      </c>
      <c r="F884" s="4" t="s">
        <v>3114</v>
      </c>
      <c r="G884" s="8" t="s">
        <v>3115</v>
      </c>
      <c r="H884" s="4"/>
    </row>
    <row r="885" customFormat="false" ht="20.1" hidden="false" customHeight="false" outlineLevel="0" collapsed="false">
      <c r="A885" s="4" t="n">
        <f aca="false">ROW()-1</f>
        <v>884</v>
      </c>
      <c r="B885" s="4" t="s">
        <v>423</v>
      </c>
      <c r="C885" s="4" t="s">
        <v>3085</v>
      </c>
      <c r="D885" s="4" t="s">
        <v>482</v>
      </c>
      <c r="E885" s="4" t="s">
        <v>3116</v>
      </c>
      <c r="F885" s="4" t="s">
        <v>3117</v>
      </c>
      <c r="G885" s="8" t="s">
        <v>3118</v>
      </c>
      <c r="H885" s="4"/>
    </row>
    <row r="886" customFormat="false" ht="20.1" hidden="false" customHeight="false" outlineLevel="0" collapsed="false">
      <c r="A886" s="4" t="n">
        <f aca="false">ROW()-1</f>
        <v>885</v>
      </c>
      <c r="B886" s="4" t="s">
        <v>423</v>
      </c>
      <c r="C886" s="4" t="s">
        <v>3085</v>
      </c>
      <c r="D886" s="4" t="s">
        <v>482</v>
      </c>
      <c r="E886" s="4" t="s">
        <v>2996</v>
      </c>
      <c r="F886" s="4" t="s">
        <v>3119</v>
      </c>
      <c r="G886" s="8" t="s">
        <v>3120</v>
      </c>
      <c r="H886" s="4"/>
    </row>
    <row r="887" customFormat="false" ht="20.1" hidden="false" customHeight="false" outlineLevel="0" collapsed="false">
      <c r="A887" s="4" t="n">
        <f aca="false">ROW()-1</f>
        <v>886</v>
      </c>
      <c r="B887" s="4" t="s">
        <v>423</v>
      </c>
      <c r="C887" s="4" t="s">
        <v>3085</v>
      </c>
      <c r="D887" s="4" t="s">
        <v>3121</v>
      </c>
      <c r="E887" s="4" t="s">
        <v>3122</v>
      </c>
      <c r="F887" s="4" t="s">
        <v>3123</v>
      </c>
      <c r="G887" s="8" t="s">
        <v>3124</v>
      </c>
      <c r="H887" s="4"/>
    </row>
    <row r="888" customFormat="false" ht="20.1" hidden="false" customHeight="false" outlineLevel="0" collapsed="false">
      <c r="A888" s="4" t="n">
        <f aca="false">ROW()-1</f>
        <v>887</v>
      </c>
      <c r="B888" s="4" t="s">
        <v>423</v>
      </c>
      <c r="C888" s="4" t="s">
        <v>3085</v>
      </c>
      <c r="D888" s="4" t="s">
        <v>3121</v>
      </c>
      <c r="E888" s="4" t="s">
        <v>3125</v>
      </c>
      <c r="F888" s="4" t="s">
        <v>3126</v>
      </c>
      <c r="G888" s="8" t="s">
        <v>3127</v>
      </c>
      <c r="H888" s="4"/>
    </row>
    <row r="889" customFormat="false" ht="20.1" hidden="false" customHeight="false" outlineLevel="0" collapsed="false">
      <c r="A889" s="4" t="n">
        <f aca="false">ROW()-1</f>
        <v>888</v>
      </c>
      <c r="B889" s="4" t="s">
        <v>423</v>
      </c>
      <c r="C889" s="4" t="s">
        <v>3085</v>
      </c>
      <c r="D889" s="4" t="s">
        <v>3121</v>
      </c>
      <c r="E889" s="4" t="s">
        <v>3128</v>
      </c>
      <c r="F889" s="4" t="s">
        <v>3129</v>
      </c>
      <c r="G889" s="8" t="s">
        <v>3130</v>
      </c>
      <c r="H889" s="4"/>
    </row>
    <row r="890" customFormat="false" ht="20.1" hidden="false" customHeight="false" outlineLevel="0" collapsed="false">
      <c r="A890" s="4" t="n">
        <f aca="false">ROW()-1</f>
        <v>889</v>
      </c>
      <c r="B890" s="4" t="s">
        <v>423</v>
      </c>
      <c r="C890" s="4" t="s">
        <v>3085</v>
      </c>
      <c r="D890" s="4" t="s">
        <v>3121</v>
      </c>
      <c r="E890" s="4" t="s">
        <v>3131</v>
      </c>
      <c r="F890" s="4" t="s">
        <v>3132</v>
      </c>
      <c r="G890" s="8" t="s">
        <v>3133</v>
      </c>
      <c r="H890" s="4"/>
    </row>
    <row r="891" customFormat="false" ht="20.1" hidden="false" customHeight="false" outlineLevel="0" collapsed="false">
      <c r="A891" s="4" t="n">
        <f aca="false">ROW()-1</f>
        <v>890</v>
      </c>
      <c r="B891" s="4" t="s">
        <v>423</v>
      </c>
      <c r="C891" s="4" t="s">
        <v>3085</v>
      </c>
      <c r="D891" s="4" t="s">
        <v>3121</v>
      </c>
      <c r="E891" s="4" t="s">
        <v>3134</v>
      </c>
      <c r="F891" s="4" t="s">
        <v>3135</v>
      </c>
      <c r="G891" s="8" t="s">
        <v>3136</v>
      </c>
      <c r="H891" s="4"/>
    </row>
    <row r="892" customFormat="false" ht="20.1" hidden="false" customHeight="false" outlineLevel="0" collapsed="false">
      <c r="A892" s="4" t="n">
        <f aca="false">ROW()-1</f>
        <v>891</v>
      </c>
      <c r="B892" s="4" t="s">
        <v>423</v>
      </c>
      <c r="C892" s="4" t="s">
        <v>3085</v>
      </c>
      <c r="D892" s="4" t="s">
        <v>3121</v>
      </c>
      <c r="E892" s="4" t="s">
        <v>3137</v>
      </c>
      <c r="F892" s="4" t="s">
        <v>3138</v>
      </c>
      <c r="G892" s="8" t="s">
        <v>3139</v>
      </c>
      <c r="H892" s="4"/>
    </row>
    <row r="893" customFormat="false" ht="20.1" hidden="false" customHeight="false" outlineLevel="0" collapsed="false">
      <c r="A893" s="4" t="n">
        <f aca="false">ROW()-1</f>
        <v>892</v>
      </c>
      <c r="B893" s="4" t="s">
        <v>423</v>
      </c>
      <c r="C893" s="4" t="s">
        <v>3085</v>
      </c>
      <c r="D893" s="4" t="s">
        <v>202</v>
      </c>
      <c r="E893" s="4" t="s">
        <v>3140</v>
      </c>
      <c r="F893" s="4" t="s">
        <v>3141</v>
      </c>
      <c r="G893" s="8" t="s">
        <v>3142</v>
      </c>
      <c r="H893" s="4"/>
    </row>
    <row r="894" customFormat="false" ht="20.1" hidden="false" customHeight="false" outlineLevel="0" collapsed="false">
      <c r="A894" s="4" t="n">
        <f aca="false">ROW()-1</f>
        <v>893</v>
      </c>
      <c r="B894" s="4" t="s">
        <v>423</v>
      </c>
      <c r="C894" s="4" t="s">
        <v>3085</v>
      </c>
      <c r="D894" s="4" t="s">
        <v>202</v>
      </c>
      <c r="E894" s="4" t="s">
        <v>3143</v>
      </c>
      <c r="F894" s="4" t="s">
        <v>3144</v>
      </c>
      <c r="G894" s="8" t="s">
        <v>3145</v>
      </c>
      <c r="H894" s="4"/>
    </row>
    <row r="895" customFormat="false" ht="20.1" hidden="false" customHeight="false" outlineLevel="0" collapsed="false">
      <c r="A895" s="4" t="n">
        <f aca="false">ROW()-1</f>
        <v>894</v>
      </c>
      <c r="B895" s="4" t="s">
        <v>423</v>
      </c>
      <c r="C895" s="4" t="s">
        <v>3085</v>
      </c>
      <c r="D895" s="4" t="s">
        <v>202</v>
      </c>
      <c r="E895" s="4" t="s">
        <v>3146</v>
      </c>
      <c r="F895" s="4" t="s">
        <v>3147</v>
      </c>
      <c r="G895" s="8" t="s">
        <v>3148</v>
      </c>
      <c r="H895" s="4"/>
    </row>
    <row r="896" customFormat="false" ht="20.1" hidden="false" customHeight="false" outlineLevel="0" collapsed="false">
      <c r="A896" s="4" t="n">
        <f aca="false">ROW()-1</f>
        <v>895</v>
      </c>
      <c r="B896" s="4" t="s">
        <v>423</v>
      </c>
      <c r="C896" s="4" t="s">
        <v>3085</v>
      </c>
      <c r="D896" s="4" t="s">
        <v>202</v>
      </c>
      <c r="E896" s="4" t="s">
        <v>3149</v>
      </c>
      <c r="F896" s="4" t="s">
        <v>3150</v>
      </c>
      <c r="G896" s="8" t="s">
        <v>3151</v>
      </c>
      <c r="H896" s="4"/>
    </row>
    <row r="897" customFormat="false" ht="20.1" hidden="false" customHeight="false" outlineLevel="0" collapsed="false">
      <c r="A897" s="4" t="n">
        <f aca="false">ROW()-1</f>
        <v>896</v>
      </c>
      <c r="B897" s="4" t="s">
        <v>423</v>
      </c>
      <c r="C897" s="4" t="s">
        <v>3085</v>
      </c>
      <c r="D897" s="4" t="s">
        <v>202</v>
      </c>
      <c r="E897" s="4" t="s">
        <v>3152</v>
      </c>
      <c r="F897" s="4" t="s">
        <v>3153</v>
      </c>
      <c r="G897" s="8" t="s">
        <v>3154</v>
      </c>
      <c r="H897" s="4"/>
    </row>
    <row r="898" customFormat="false" ht="20.1" hidden="false" customHeight="false" outlineLevel="0" collapsed="false">
      <c r="A898" s="4" t="n">
        <f aca="false">ROW()-1</f>
        <v>897</v>
      </c>
      <c r="B898" s="4" t="s">
        <v>423</v>
      </c>
      <c r="C898" s="4" t="s">
        <v>3085</v>
      </c>
      <c r="D898" s="4" t="s">
        <v>202</v>
      </c>
      <c r="E898" s="4" t="s">
        <v>3155</v>
      </c>
      <c r="F898" s="4" t="s">
        <v>3156</v>
      </c>
      <c r="G898" s="8" t="s">
        <v>3157</v>
      </c>
      <c r="H898" s="4"/>
    </row>
    <row r="899" customFormat="false" ht="20.1" hidden="false" customHeight="false" outlineLevel="0" collapsed="false">
      <c r="A899" s="4" t="n">
        <f aca="false">ROW()-1</f>
        <v>898</v>
      </c>
      <c r="B899" s="4" t="s">
        <v>423</v>
      </c>
      <c r="C899" s="4" t="s">
        <v>3085</v>
      </c>
      <c r="D899" s="4" t="s">
        <v>202</v>
      </c>
      <c r="E899" s="4" t="s">
        <v>3158</v>
      </c>
      <c r="F899" s="4" t="s">
        <v>204</v>
      </c>
      <c r="G899" s="8" t="s">
        <v>3159</v>
      </c>
      <c r="H899" s="4"/>
    </row>
    <row r="900" customFormat="false" ht="20.1" hidden="false" customHeight="false" outlineLevel="0" collapsed="false">
      <c r="A900" s="4" t="n">
        <f aca="false">ROW()-1</f>
        <v>899</v>
      </c>
      <c r="B900" s="4" t="s">
        <v>423</v>
      </c>
      <c r="C900" s="4" t="s">
        <v>3085</v>
      </c>
      <c r="D900" s="4" t="s">
        <v>190</v>
      </c>
      <c r="E900" s="4" t="s">
        <v>3160</v>
      </c>
      <c r="F900" s="4" t="s">
        <v>3161</v>
      </c>
      <c r="G900" s="8" t="s">
        <v>3162</v>
      </c>
      <c r="H900" s="4"/>
    </row>
    <row r="901" customFormat="false" ht="20.1" hidden="false" customHeight="false" outlineLevel="0" collapsed="false">
      <c r="A901" s="4" t="n">
        <f aca="false">ROW()-1</f>
        <v>900</v>
      </c>
      <c r="B901" s="4" t="s">
        <v>423</v>
      </c>
      <c r="C901" s="4" t="s">
        <v>3085</v>
      </c>
      <c r="D901" s="4" t="s">
        <v>190</v>
      </c>
      <c r="E901" s="4" t="s">
        <v>3163</v>
      </c>
      <c r="F901" s="4" t="s">
        <v>3164</v>
      </c>
      <c r="G901" s="8" t="s">
        <v>3165</v>
      </c>
      <c r="H901" s="4"/>
    </row>
    <row r="902" customFormat="false" ht="20.1" hidden="false" customHeight="false" outlineLevel="0" collapsed="false">
      <c r="A902" s="4" t="n">
        <f aca="false">ROW()-1</f>
        <v>901</v>
      </c>
      <c r="B902" s="4" t="s">
        <v>423</v>
      </c>
      <c r="C902" s="4" t="s">
        <v>3085</v>
      </c>
      <c r="D902" s="4" t="s">
        <v>190</v>
      </c>
      <c r="E902" s="4" t="s">
        <v>3166</v>
      </c>
      <c r="F902" s="4" t="s">
        <v>3167</v>
      </c>
      <c r="G902" s="8" t="s">
        <v>3168</v>
      </c>
      <c r="H902" s="4"/>
    </row>
    <row r="903" customFormat="false" ht="20.1" hidden="false" customHeight="false" outlineLevel="0" collapsed="false">
      <c r="A903" s="4" t="n">
        <f aca="false">ROW()-1</f>
        <v>902</v>
      </c>
      <c r="B903" s="4" t="s">
        <v>423</v>
      </c>
      <c r="C903" s="4" t="s">
        <v>3085</v>
      </c>
      <c r="D903" s="4" t="s">
        <v>190</v>
      </c>
      <c r="E903" s="4" t="s">
        <v>3169</v>
      </c>
      <c r="F903" s="4" t="s">
        <v>3170</v>
      </c>
      <c r="G903" s="8" t="s">
        <v>3171</v>
      </c>
      <c r="H903" s="4"/>
    </row>
    <row r="904" customFormat="false" ht="20.1" hidden="false" customHeight="false" outlineLevel="0" collapsed="false">
      <c r="A904" s="4" t="n">
        <f aca="false">ROW()-1</f>
        <v>903</v>
      </c>
      <c r="B904" s="4" t="s">
        <v>423</v>
      </c>
      <c r="C904" s="4" t="s">
        <v>3085</v>
      </c>
      <c r="D904" s="4" t="s">
        <v>190</v>
      </c>
      <c r="E904" s="4" t="s">
        <v>3172</v>
      </c>
      <c r="F904" s="4" t="s">
        <v>3173</v>
      </c>
      <c r="G904" s="8" t="s">
        <v>3174</v>
      </c>
      <c r="H904" s="4"/>
    </row>
    <row r="905" customFormat="false" ht="20.1" hidden="false" customHeight="false" outlineLevel="0" collapsed="false">
      <c r="A905" s="4" t="n">
        <f aca="false">ROW()-1</f>
        <v>904</v>
      </c>
      <c r="B905" s="4" t="s">
        <v>423</v>
      </c>
      <c r="C905" s="4" t="s">
        <v>3085</v>
      </c>
      <c r="D905" s="4" t="s">
        <v>190</v>
      </c>
      <c r="E905" s="4" t="s">
        <v>3175</v>
      </c>
      <c r="F905" s="4" t="s">
        <v>3176</v>
      </c>
      <c r="G905" s="8" t="s">
        <v>3177</v>
      </c>
      <c r="H905" s="4"/>
    </row>
    <row r="906" customFormat="false" ht="20.1" hidden="false" customHeight="false" outlineLevel="0" collapsed="false">
      <c r="A906" s="4" t="n">
        <f aca="false">ROW()-1</f>
        <v>905</v>
      </c>
      <c r="B906" s="4" t="s">
        <v>423</v>
      </c>
      <c r="C906" s="4" t="s">
        <v>3085</v>
      </c>
      <c r="D906" s="4" t="s">
        <v>190</v>
      </c>
      <c r="E906" s="4" t="s">
        <v>3178</v>
      </c>
      <c r="F906" s="4" t="s">
        <v>3179</v>
      </c>
      <c r="G906" s="8" t="s">
        <v>3180</v>
      </c>
      <c r="H906" s="4"/>
    </row>
    <row r="907" customFormat="false" ht="20.1" hidden="false" customHeight="false" outlineLevel="0" collapsed="false">
      <c r="A907" s="4" t="n">
        <f aca="false">ROW()-1</f>
        <v>906</v>
      </c>
      <c r="B907" s="4" t="s">
        <v>423</v>
      </c>
      <c r="C907" s="4" t="s">
        <v>3085</v>
      </c>
      <c r="D907" s="4" t="s">
        <v>3181</v>
      </c>
      <c r="E907" s="4" t="s">
        <v>3182</v>
      </c>
      <c r="F907" s="4" t="s">
        <v>3183</v>
      </c>
      <c r="G907" s="8" t="s">
        <v>3184</v>
      </c>
      <c r="H907" s="4"/>
    </row>
    <row r="908" customFormat="false" ht="20.1" hidden="false" customHeight="false" outlineLevel="0" collapsed="false">
      <c r="A908" s="4" t="n">
        <f aca="false">ROW()-1</f>
        <v>907</v>
      </c>
      <c r="B908" s="4" t="s">
        <v>423</v>
      </c>
      <c r="C908" s="4" t="s">
        <v>3085</v>
      </c>
      <c r="D908" s="4" t="s">
        <v>236</v>
      </c>
      <c r="E908" s="4" t="s">
        <v>3185</v>
      </c>
      <c r="F908" s="4" t="s">
        <v>3186</v>
      </c>
      <c r="G908" s="8" t="s">
        <v>3187</v>
      </c>
      <c r="H908" s="4"/>
    </row>
    <row r="909" customFormat="false" ht="20.1" hidden="false" customHeight="false" outlineLevel="0" collapsed="false">
      <c r="A909" s="4" t="n">
        <f aca="false">ROW()-1</f>
        <v>908</v>
      </c>
      <c r="B909" s="4" t="s">
        <v>423</v>
      </c>
      <c r="C909" s="4" t="s">
        <v>3085</v>
      </c>
      <c r="D909" s="4" t="s">
        <v>236</v>
      </c>
      <c r="E909" s="4" t="s">
        <v>3188</v>
      </c>
      <c r="F909" s="4" t="s">
        <v>3189</v>
      </c>
      <c r="G909" s="8" t="s">
        <v>3190</v>
      </c>
      <c r="H909" s="4"/>
    </row>
    <row r="910" customFormat="false" ht="20.1" hidden="false" customHeight="false" outlineLevel="0" collapsed="false">
      <c r="A910" s="4" t="n">
        <f aca="false">ROW()-1</f>
        <v>909</v>
      </c>
      <c r="B910" s="4" t="s">
        <v>423</v>
      </c>
      <c r="C910" s="4" t="s">
        <v>3085</v>
      </c>
      <c r="D910" s="4" t="s">
        <v>236</v>
      </c>
      <c r="E910" s="4" t="s">
        <v>3191</v>
      </c>
      <c r="F910" s="4" t="s">
        <v>3192</v>
      </c>
      <c r="G910" s="8" t="s">
        <v>3193</v>
      </c>
      <c r="H910" s="4"/>
    </row>
    <row r="911" customFormat="false" ht="20.1" hidden="false" customHeight="false" outlineLevel="0" collapsed="false">
      <c r="A911" s="4" t="n">
        <f aca="false">ROW()-1</f>
        <v>910</v>
      </c>
      <c r="B911" s="4" t="s">
        <v>423</v>
      </c>
      <c r="C911" s="4" t="s">
        <v>3085</v>
      </c>
      <c r="D911" s="4" t="s">
        <v>236</v>
      </c>
      <c r="E911" s="4" t="s">
        <v>3194</v>
      </c>
      <c r="F911" s="4" t="s">
        <v>3195</v>
      </c>
      <c r="G911" s="8" t="s">
        <v>3196</v>
      </c>
      <c r="H911" s="4"/>
    </row>
    <row r="912" customFormat="false" ht="20.1" hidden="false" customHeight="false" outlineLevel="0" collapsed="false">
      <c r="A912" s="4" t="n">
        <f aca="false">ROW()-1</f>
        <v>911</v>
      </c>
      <c r="B912" s="4" t="s">
        <v>423</v>
      </c>
      <c r="C912" s="4" t="s">
        <v>3085</v>
      </c>
      <c r="D912" s="4" t="s">
        <v>236</v>
      </c>
      <c r="E912" s="4" t="s">
        <v>3197</v>
      </c>
      <c r="F912" s="4" t="s">
        <v>3198</v>
      </c>
      <c r="G912" s="8" t="s">
        <v>3199</v>
      </c>
      <c r="H912" s="4"/>
    </row>
    <row r="913" customFormat="false" ht="20.1" hidden="false" customHeight="false" outlineLevel="0" collapsed="false">
      <c r="A913" s="4" t="n">
        <f aca="false">ROW()-1</f>
        <v>912</v>
      </c>
      <c r="B913" s="4" t="s">
        <v>423</v>
      </c>
      <c r="C913" s="4" t="s">
        <v>3085</v>
      </c>
      <c r="D913" s="4" t="s">
        <v>236</v>
      </c>
      <c r="E913" s="4" t="s">
        <v>3200</v>
      </c>
      <c r="F913" s="4" t="s">
        <v>3201</v>
      </c>
      <c r="G913" s="8" t="s">
        <v>3202</v>
      </c>
      <c r="H913" s="4"/>
    </row>
    <row r="914" customFormat="false" ht="20.1" hidden="false" customHeight="false" outlineLevel="0" collapsed="false">
      <c r="A914" s="4" t="n">
        <f aca="false">ROW()-1</f>
        <v>913</v>
      </c>
      <c r="B914" s="4" t="s">
        <v>423</v>
      </c>
      <c r="C914" s="4" t="s">
        <v>3085</v>
      </c>
      <c r="D914" s="4" t="s">
        <v>236</v>
      </c>
      <c r="E914" s="4" t="s">
        <v>3203</v>
      </c>
      <c r="F914" s="4" t="s">
        <v>3204</v>
      </c>
      <c r="G914" s="8" t="s">
        <v>3205</v>
      </c>
      <c r="H914" s="4"/>
    </row>
    <row r="915" customFormat="false" ht="20.1" hidden="false" customHeight="false" outlineLevel="0" collapsed="false">
      <c r="A915" s="4" t="n">
        <f aca="false">ROW()-1</f>
        <v>914</v>
      </c>
      <c r="B915" s="4" t="s">
        <v>423</v>
      </c>
      <c r="C915" s="4" t="s">
        <v>3085</v>
      </c>
      <c r="D915" s="4" t="s">
        <v>236</v>
      </c>
      <c r="E915" s="4" t="s">
        <v>3206</v>
      </c>
      <c r="F915" s="4" t="s">
        <v>3207</v>
      </c>
      <c r="G915" s="8" t="s">
        <v>3208</v>
      </c>
      <c r="H915" s="4"/>
    </row>
    <row r="916" customFormat="false" ht="20.1" hidden="false" customHeight="false" outlineLevel="0" collapsed="false">
      <c r="A916" s="4" t="n">
        <f aca="false">ROW()-1</f>
        <v>915</v>
      </c>
      <c r="B916" s="4" t="s">
        <v>423</v>
      </c>
      <c r="C916" s="4" t="s">
        <v>3085</v>
      </c>
      <c r="D916" s="4" t="s">
        <v>236</v>
      </c>
      <c r="E916" s="4" t="s">
        <v>3209</v>
      </c>
      <c r="F916" s="4" t="s">
        <v>3210</v>
      </c>
      <c r="G916" s="8" t="s">
        <v>3211</v>
      </c>
      <c r="H916" s="4"/>
    </row>
    <row r="917" customFormat="false" ht="20.1" hidden="false" customHeight="false" outlineLevel="0" collapsed="false">
      <c r="A917" s="4" t="n">
        <f aca="false">ROW()-1</f>
        <v>916</v>
      </c>
      <c r="B917" s="4" t="s">
        <v>423</v>
      </c>
      <c r="C917" s="4" t="s">
        <v>3085</v>
      </c>
      <c r="D917" s="4" t="s">
        <v>236</v>
      </c>
      <c r="E917" s="4" t="s">
        <v>3212</v>
      </c>
      <c r="F917" s="4" t="s">
        <v>3213</v>
      </c>
      <c r="G917" s="8" t="s">
        <v>3214</v>
      </c>
      <c r="H917" s="4"/>
    </row>
    <row r="918" customFormat="false" ht="20.1" hidden="false" customHeight="false" outlineLevel="0" collapsed="false">
      <c r="A918" s="4" t="n">
        <f aca="false">ROW()-1</f>
        <v>917</v>
      </c>
      <c r="B918" s="4" t="s">
        <v>423</v>
      </c>
      <c r="C918" s="4" t="s">
        <v>3085</v>
      </c>
      <c r="D918" s="4" t="s">
        <v>229</v>
      </c>
      <c r="E918" s="4" t="s">
        <v>3215</v>
      </c>
      <c r="F918" s="4" t="s">
        <v>3216</v>
      </c>
      <c r="G918" s="8" t="s">
        <v>3217</v>
      </c>
      <c r="H918" s="4"/>
    </row>
    <row r="919" customFormat="false" ht="20.1" hidden="false" customHeight="false" outlineLevel="0" collapsed="false">
      <c r="A919" s="4" t="n">
        <f aca="false">ROW()-1</f>
        <v>918</v>
      </c>
      <c r="B919" s="4" t="s">
        <v>423</v>
      </c>
      <c r="C919" s="4" t="s">
        <v>3085</v>
      </c>
      <c r="D919" s="4" t="s">
        <v>229</v>
      </c>
      <c r="E919" s="4" t="s">
        <v>3218</v>
      </c>
      <c r="F919" s="4" t="s">
        <v>3219</v>
      </c>
      <c r="G919" s="8" t="s">
        <v>3220</v>
      </c>
      <c r="H919" s="4"/>
    </row>
    <row r="920" customFormat="false" ht="20.1" hidden="false" customHeight="false" outlineLevel="0" collapsed="false">
      <c r="A920" s="4" t="n">
        <f aca="false">ROW()-1</f>
        <v>919</v>
      </c>
      <c r="B920" s="4" t="s">
        <v>423</v>
      </c>
      <c r="C920" s="4" t="s">
        <v>3085</v>
      </c>
      <c r="D920" s="4" t="s">
        <v>229</v>
      </c>
      <c r="E920" s="4" t="s">
        <v>3221</v>
      </c>
      <c r="F920" s="4" t="s">
        <v>3222</v>
      </c>
      <c r="G920" s="8" t="s">
        <v>3223</v>
      </c>
      <c r="H920" s="4"/>
    </row>
    <row r="921" customFormat="false" ht="20.1" hidden="false" customHeight="false" outlineLevel="0" collapsed="false">
      <c r="A921" s="4" t="n">
        <f aca="false">ROW()-1</f>
        <v>920</v>
      </c>
      <c r="B921" s="4" t="s">
        <v>423</v>
      </c>
      <c r="C921" s="4" t="s">
        <v>3085</v>
      </c>
      <c r="D921" s="4" t="s">
        <v>229</v>
      </c>
      <c r="E921" s="4" t="s">
        <v>3224</v>
      </c>
      <c r="F921" s="4" t="s">
        <v>3225</v>
      </c>
      <c r="G921" s="8" t="s">
        <v>3226</v>
      </c>
      <c r="H921" s="4"/>
    </row>
    <row r="922" customFormat="false" ht="20.1" hidden="false" customHeight="false" outlineLevel="0" collapsed="false">
      <c r="A922" s="4" t="n">
        <f aca="false">ROW()-1</f>
        <v>921</v>
      </c>
      <c r="B922" s="4" t="s">
        <v>423</v>
      </c>
      <c r="C922" s="4" t="s">
        <v>3085</v>
      </c>
      <c r="D922" s="4" t="s">
        <v>229</v>
      </c>
      <c r="E922" s="4" t="s">
        <v>3227</v>
      </c>
      <c r="F922" s="4" t="s">
        <v>3228</v>
      </c>
      <c r="G922" s="8" t="s">
        <v>3229</v>
      </c>
      <c r="H922" s="4"/>
    </row>
    <row r="923" customFormat="false" ht="20.1" hidden="false" customHeight="false" outlineLevel="0" collapsed="false">
      <c r="A923" s="4" t="n">
        <f aca="false">ROW()-1</f>
        <v>922</v>
      </c>
      <c r="B923" s="4" t="s">
        <v>423</v>
      </c>
      <c r="C923" s="4" t="s">
        <v>3085</v>
      </c>
      <c r="D923" s="4" t="s">
        <v>229</v>
      </c>
      <c r="E923" s="4" t="s">
        <v>3230</v>
      </c>
      <c r="F923" s="4" t="s">
        <v>3231</v>
      </c>
      <c r="G923" s="8" t="s">
        <v>3232</v>
      </c>
      <c r="H923" s="4"/>
    </row>
    <row r="924" customFormat="false" ht="20.1" hidden="false" customHeight="false" outlineLevel="0" collapsed="false">
      <c r="A924" s="4" t="n">
        <f aca="false">ROW()-1</f>
        <v>923</v>
      </c>
      <c r="B924" s="4" t="s">
        <v>423</v>
      </c>
      <c r="C924" s="4" t="s">
        <v>3085</v>
      </c>
      <c r="D924" s="4" t="s">
        <v>229</v>
      </c>
      <c r="E924" s="4" t="s">
        <v>3233</v>
      </c>
      <c r="F924" s="4" t="s">
        <v>3234</v>
      </c>
      <c r="G924" s="8" t="s">
        <v>3235</v>
      </c>
      <c r="H924" s="4"/>
    </row>
    <row r="925" customFormat="false" ht="20.1" hidden="false" customHeight="false" outlineLevel="0" collapsed="false">
      <c r="A925" s="4" t="n">
        <f aca="false">ROW()-1</f>
        <v>924</v>
      </c>
      <c r="B925" s="4" t="s">
        <v>423</v>
      </c>
      <c r="C925" s="4" t="s">
        <v>3085</v>
      </c>
      <c r="D925" s="4" t="s">
        <v>198</v>
      </c>
      <c r="E925" s="4" t="s">
        <v>3236</v>
      </c>
      <c r="F925" s="4" t="s">
        <v>3237</v>
      </c>
      <c r="G925" s="8" t="s">
        <v>3238</v>
      </c>
      <c r="H925" s="4"/>
    </row>
    <row r="926" customFormat="false" ht="20.1" hidden="false" customHeight="false" outlineLevel="0" collapsed="false">
      <c r="A926" s="4" t="n">
        <f aca="false">ROW()-1</f>
        <v>925</v>
      </c>
      <c r="B926" s="4" t="s">
        <v>423</v>
      </c>
      <c r="C926" s="4" t="s">
        <v>3085</v>
      </c>
      <c r="D926" s="4" t="s">
        <v>198</v>
      </c>
      <c r="E926" s="4" t="s">
        <v>3239</v>
      </c>
      <c r="F926" s="4" t="s">
        <v>3240</v>
      </c>
      <c r="G926" s="8" t="s">
        <v>3241</v>
      </c>
      <c r="H926" s="4"/>
    </row>
    <row r="927" customFormat="false" ht="20.1" hidden="false" customHeight="false" outlineLevel="0" collapsed="false">
      <c r="A927" s="4" t="n">
        <f aca="false">ROW()-1</f>
        <v>926</v>
      </c>
      <c r="B927" s="4" t="s">
        <v>423</v>
      </c>
      <c r="C927" s="4" t="s">
        <v>3085</v>
      </c>
      <c r="D927" s="4" t="s">
        <v>198</v>
      </c>
      <c r="E927" s="4" t="s">
        <v>3242</v>
      </c>
      <c r="F927" s="4" t="s">
        <v>3243</v>
      </c>
      <c r="G927" s="8" t="s">
        <v>3244</v>
      </c>
      <c r="H927" s="4"/>
    </row>
    <row r="928" customFormat="false" ht="20.1" hidden="false" customHeight="false" outlineLevel="0" collapsed="false">
      <c r="A928" s="4" t="n">
        <f aca="false">ROW()-1</f>
        <v>927</v>
      </c>
      <c r="B928" s="4" t="s">
        <v>423</v>
      </c>
      <c r="C928" s="4" t="s">
        <v>3085</v>
      </c>
      <c r="D928" s="4" t="s">
        <v>198</v>
      </c>
      <c r="E928" s="4" t="s">
        <v>3245</v>
      </c>
      <c r="F928" s="4" t="s">
        <v>3246</v>
      </c>
      <c r="G928" s="8" t="s">
        <v>3247</v>
      </c>
      <c r="H928" s="4"/>
    </row>
    <row r="929" customFormat="false" ht="20.1" hidden="false" customHeight="false" outlineLevel="0" collapsed="false">
      <c r="A929" s="4" t="n">
        <f aca="false">ROW()-1</f>
        <v>928</v>
      </c>
      <c r="B929" s="4" t="s">
        <v>423</v>
      </c>
      <c r="C929" s="4" t="s">
        <v>3085</v>
      </c>
      <c r="D929" s="4" t="s">
        <v>198</v>
      </c>
      <c r="E929" s="4" t="s">
        <v>3248</v>
      </c>
      <c r="F929" s="4" t="s">
        <v>3249</v>
      </c>
      <c r="G929" s="8" t="s">
        <v>3250</v>
      </c>
      <c r="H929" s="4"/>
    </row>
    <row r="930" customFormat="false" ht="20.1" hidden="false" customHeight="false" outlineLevel="0" collapsed="false">
      <c r="A930" s="4" t="n">
        <f aca="false">ROW()-1</f>
        <v>929</v>
      </c>
      <c r="B930" s="4" t="s">
        <v>423</v>
      </c>
      <c r="C930" s="4" t="s">
        <v>3085</v>
      </c>
      <c r="D930" s="4" t="s">
        <v>198</v>
      </c>
      <c r="E930" s="4" t="s">
        <v>3251</v>
      </c>
      <c r="F930" s="4" t="s">
        <v>3252</v>
      </c>
      <c r="G930" s="8" t="s">
        <v>3253</v>
      </c>
      <c r="H930" s="4"/>
    </row>
    <row r="931" customFormat="false" ht="20.1" hidden="false" customHeight="false" outlineLevel="0" collapsed="false">
      <c r="A931" s="4" t="n">
        <f aca="false">ROW()-1</f>
        <v>930</v>
      </c>
      <c r="B931" s="4" t="s">
        <v>423</v>
      </c>
      <c r="C931" s="4" t="s">
        <v>3085</v>
      </c>
      <c r="D931" s="4" t="s">
        <v>198</v>
      </c>
      <c r="E931" s="4" t="s">
        <v>3254</v>
      </c>
      <c r="F931" s="4" t="s">
        <v>3255</v>
      </c>
      <c r="G931" s="8" t="s">
        <v>3256</v>
      </c>
      <c r="H931" s="4"/>
    </row>
    <row r="932" customFormat="false" ht="20.1" hidden="false" customHeight="false" outlineLevel="0" collapsed="false">
      <c r="A932" s="4" t="n">
        <f aca="false">ROW()-1</f>
        <v>931</v>
      </c>
      <c r="B932" s="4" t="s">
        <v>423</v>
      </c>
      <c r="C932" s="4" t="s">
        <v>3085</v>
      </c>
      <c r="D932" s="4" t="s">
        <v>198</v>
      </c>
      <c r="E932" s="4" t="s">
        <v>3257</v>
      </c>
      <c r="F932" s="4" t="s">
        <v>3258</v>
      </c>
      <c r="G932" s="8" t="s">
        <v>3259</v>
      </c>
      <c r="H932" s="4"/>
    </row>
    <row r="933" customFormat="false" ht="20.1" hidden="false" customHeight="false" outlineLevel="0" collapsed="false">
      <c r="A933" s="4" t="n">
        <f aca="false">ROW()-1</f>
        <v>932</v>
      </c>
      <c r="B933" s="4" t="s">
        <v>423</v>
      </c>
      <c r="C933" s="4" t="s">
        <v>3085</v>
      </c>
      <c r="D933" s="4" t="s">
        <v>198</v>
      </c>
      <c r="E933" s="4" t="s">
        <v>3260</v>
      </c>
      <c r="F933" s="4" t="s">
        <v>3261</v>
      </c>
      <c r="G933" s="8" t="s">
        <v>3262</v>
      </c>
      <c r="H933" s="4"/>
    </row>
    <row r="934" customFormat="false" ht="20.1" hidden="false" customHeight="false" outlineLevel="0" collapsed="false">
      <c r="A934" s="4" t="n">
        <f aca="false">ROW()-1</f>
        <v>933</v>
      </c>
      <c r="B934" s="4" t="s">
        <v>423</v>
      </c>
      <c r="C934" s="4" t="s">
        <v>3085</v>
      </c>
      <c r="D934" s="4" t="s">
        <v>3263</v>
      </c>
      <c r="E934" s="4" t="s">
        <v>3264</v>
      </c>
      <c r="F934" s="4" t="s">
        <v>3265</v>
      </c>
      <c r="G934" s="8" t="s">
        <v>3266</v>
      </c>
      <c r="H934" s="4"/>
    </row>
    <row r="935" customFormat="false" ht="20.1" hidden="false" customHeight="false" outlineLevel="0" collapsed="false">
      <c r="A935" s="4" t="n">
        <f aca="false">ROW()-1</f>
        <v>934</v>
      </c>
      <c r="B935" s="4" t="s">
        <v>423</v>
      </c>
      <c r="C935" s="4" t="s">
        <v>3085</v>
      </c>
      <c r="D935" s="4" t="s">
        <v>3267</v>
      </c>
      <c r="E935" s="4" t="s">
        <v>3268</v>
      </c>
      <c r="F935" s="4" t="s">
        <v>3269</v>
      </c>
      <c r="G935" s="8" t="s">
        <v>3270</v>
      </c>
      <c r="H935" s="4"/>
    </row>
    <row r="936" customFormat="false" ht="20.1" hidden="false" customHeight="false" outlineLevel="0" collapsed="false">
      <c r="A936" s="4" t="n">
        <f aca="false">ROW()-1</f>
        <v>935</v>
      </c>
      <c r="B936" s="4" t="s">
        <v>423</v>
      </c>
      <c r="C936" s="4" t="s">
        <v>3085</v>
      </c>
      <c r="D936" s="4" t="s">
        <v>3267</v>
      </c>
      <c r="E936" s="4" t="s">
        <v>3271</v>
      </c>
      <c r="F936" s="4" t="s">
        <v>3272</v>
      </c>
      <c r="G936" s="8" t="s">
        <v>3273</v>
      </c>
      <c r="H936" s="4"/>
    </row>
    <row r="937" customFormat="false" ht="20.1" hidden="false" customHeight="false" outlineLevel="0" collapsed="false">
      <c r="A937" s="4" t="n">
        <f aca="false">ROW()-1</f>
        <v>936</v>
      </c>
      <c r="B937" s="4" t="s">
        <v>423</v>
      </c>
      <c r="C937" s="4" t="s">
        <v>3085</v>
      </c>
      <c r="D937" s="4" t="s">
        <v>3267</v>
      </c>
      <c r="E937" s="4" t="s">
        <v>3274</v>
      </c>
      <c r="F937" s="4" t="s">
        <v>3275</v>
      </c>
      <c r="G937" s="8" t="s">
        <v>3276</v>
      </c>
      <c r="H937" s="4"/>
    </row>
    <row r="938" customFormat="false" ht="20.1" hidden="false" customHeight="false" outlineLevel="0" collapsed="false">
      <c r="A938" s="4" t="n">
        <f aca="false">ROW()-1</f>
        <v>937</v>
      </c>
      <c r="B938" s="4" t="s">
        <v>423</v>
      </c>
      <c r="C938" s="4" t="s">
        <v>3085</v>
      </c>
      <c r="D938" s="4" t="s">
        <v>3267</v>
      </c>
      <c r="E938" s="4" t="s">
        <v>3277</v>
      </c>
      <c r="F938" s="4" t="s">
        <v>3278</v>
      </c>
      <c r="G938" s="8" t="s">
        <v>3279</v>
      </c>
      <c r="H938" s="4"/>
    </row>
    <row r="939" customFormat="false" ht="20.1" hidden="false" customHeight="false" outlineLevel="0" collapsed="false">
      <c r="A939" s="4" t="n">
        <f aca="false">ROW()-1</f>
        <v>938</v>
      </c>
      <c r="B939" s="4" t="s">
        <v>423</v>
      </c>
      <c r="C939" s="4" t="s">
        <v>3085</v>
      </c>
      <c r="D939" s="4" t="s">
        <v>3267</v>
      </c>
      <c r="E939" s="4" t="s">
        <v>3280</v>
      </c>
      <c r="F939" s="4" t="s">
        <v>3281</v>
      </c>
      <c r="G939" s="8" t="s">
        <v>3282</v>
      </c>
      <c r="H939" s="4"/>
    </row>
    <row r="940" customFormat="false" ht="20.1" hidden="false" customHeight="false" outlineLevel="0" collapsed="false">
      <c r="A940" s="4" t="n">
        <f aca="false">ROW()-1</f>
        <v>939</v>
      </c>
      <c r="B940" s="4" t="s">
        <v>423</v>
      </c>
      <c r="C940" s="4" t="s">
        <v>3085</v>
      </c>
      <c r="D940" s="4" t="s">
        <v>3267</v>
      </c>
      <c r="E940" s="4" t="s">
        <v>3283</v>
      </c>
      <c r="F940" s="4" t="s">
        <v>3284</v>
      </c>
      <c r="G940" s="8" t="s">
        <v>3285</v>
      </c>
      <c r="H940" s="4"/>
    </row>
    <row r="941" customFormat="false" ht="20.1" hidden="false" customHeight="false" outlineLevel="0" collapsed="false">
      <c r="A941" s="4" t="n">
        <f aca="false">ROW()-1</f>
        <v>940</v>
      </c>
      <c r="B941" s="4" t="s">
        <v>423</v>
      </c>
      <c r="C941" s="4" t="s">
        <v>3085</v>
      </c>
      <c r="D941" s="4" t="s">
        <v>3267</v>
      </c>
      <c r="E941" s="4" t="s">
        <v>3286</v>
      </c>
      <c r="F941" s="4" t="s">
        <v>3287</v>
      </c>
      <c r="G941" s="8" t="s">
        <v>3288</v>
      </c>
      <c r="H941" s="4"/>
    </row>
    <row r="942" customFormat="false" ht="20.1" hidden="false" customHeight="false" outlineLevel="0" collapsed="false">
      <c r="A942" s="4" t="n">
        <f aca="false">ROW()-1</f>
        <v>941</v>
      </c>
      <c r="B942" s="4" t="s">
        <v>423</v>
      </c>
      <c r="C942" s="4" t="s">
        <v>3085</v>
      </c>
      <c r="D942" s="4" t="s">
        <v>206</v>
      </c>
      <c r="E942" s="4" t="s">
        <v>3289</v>
      </c>
      <c r="F942" s="4" t="s">
        <v>3290</v>
      </c>
      <c r="G942" s="8" t="s">
        <v>3291</v>
      </c>
      <c r="H942" s="4"/>
    </row>
    <row r="943" customFormat="false" ht="20.1" hidden="false" customHeight="false" outlineLevel="0" collapsed="false">
      <c r="A943" s="4" t="n">
        <f aca="false">ROW()-1</f>
        <v>942</v>
      </c>
      <c r="B943" s="4" t="s">
        <v>423</v>
      </c>
      <c r="C943" s="4" t="s">
        <v>3085</v>
      </c>
      <c r="D943" s="4" t="s">
        <v>206</v>
      </c>
      <c r="E943" s="4" t="s">
        <v>3292</v>
      </c>
      <c r="F943" s="4" t="s">
        <v>3293</v>
      </c>
      <c r="G943" s="8" t="s">
        <v>3294</v>
      </c>
      <c r="H943" s="4"/>
    </row>
    <row r="944" customFormat="false" ht="20.1" hidden="false" customHeight="false" outlineLevel="0" collapsed="false">
      <c r="A944" s="4" t="n">
        <f aca="false">ROW()-1</f>
        <v>943</v>
      </c>
      <c r="B944" s="4" t="s">
        <v>423</v>
      </c>
      <c r="C944" s="4" t="s">
        <v>3085</v>
      </c>
      <c r="D944" s="4" t="s">
        <v>206</v>
      </c>
      <c r="E944" s="4" t="s">
        <v>3295</v>
      </c>
      <c r="F944" s="4" t="s">
        <v>3296</v>
      </c>
      <c r="G944" s="8" t="s">
        <v>3297</v>
      </c>
      <c r="H944" s="4"/>
    </row>
    <row r="945" customFormat="false" ht="20.1" hidden="false" customHeight="false" outlineLevel="0" collapsed="false">
      <c r="A945" s="4" t="n">
        <f aca="false">ROW()-1</f>
        <v>944</v>
      </c>
      <c r="B945" s="4" t="s">
        <v>423</v>
      </c>
      <c r="C945" s="4" t="s">
        <v>3085</v>
      </c>
      <c r="D945" s="4" t="s">
        <v>206</v>
      </c>
      <c r="E945" s="4" t="s">
        <v>3298</v>
      </c>
      <c r="F945" s="4" t="s">
        <v>3299</v>
      </c>
      <c r="G945" s="8" t="s">
        <v>3300</v>
      </c>
      <c r="H945" s="4"/>
    </row>
    <row r="946" customFormat="false" ht="20.1" hidden="false" customHeight="false" outlineLevel="0" collapsed="false">
      <c r="A946" s="4" t="n">
        <f aca="false">ROW()-1</f>
        <v>945</v>
      </c>
      <c r="B946" s="4" t="s">
        <v>423</v>
      </c>
      <c r="C946" s="4" t="s">
        <v>3085</v>
      </c>
      <c r="D946" s="4" t="s">
        <v>206</v>
      </c>
      <c r="E946" s="4" t="s">
        <v>3301</v>
      </c>
      <c r="F946" s="4" t="s">
        <v>3302</v>
      </c>
      <c r="G946" s="8" t="s">
        <v>3303</v>
      </c>
      <c r="H946" s="4"/>
    </row>
    <row r="947" customFormat="false" ht="20.1" hidden="false" customHeight="false" outlineLevel="0" collapsed="false">
      <c r="A947" s="4" t="n">
        <f aca="false">ROW()-1</f>
        <v>946</v>
      </c>
      <c r="B947" s="4" t="s">
        <v>423</v>
      </c>
      <c r="C947" s="4" t="s">
        <v>3085</v>
      </c>
      <c r="D947" s="4" t="s">
        <v>206</v>
      </c>
      <c r="E947" s="4" t="s">
        <v>3304</v>
      </c>
      <c r="F947" s="4" t="s">
        <v>3305</v>
      </c>
      <c r="G947" s="8" t="s">
        <v>3306</v>
      </c>
      <c r="H947" s="4"/>
    </row>
    <row r="948" customFormat="false" ht="20.1" hidden="false" customHeight="false" outlineLevel="0" collapsed="false">
      <c r="A948" s="4" t="n">
        <f aca="false">ROW()-1</f>
        <v>947</v>
      </c>
      <c r="B948" s="4" t="s">
        <v>423</v>
      </c>
      <c r="C948" s="4" t="s">
        <v>3085</v>
      </c>
      <c r="D948" s="4" t="s">
        <v>206</v>
      </c>
      <c r="E948" s="4" t="s">
        <v>3307</v>
      </c>
      <c r="F948" s="4" t="s">
        <v>3308</v>
      </c>
      <c r="G948" s="8" t="s">
        <v>3309</v>
      </c>
      <c r="H948" s="4"/>
    </row>
    <row r="949" customFormat="false" ht="20.1" hidden="false" customHeight="false" outlineLevel="0" collapsed="false">
      <c r="A949" s="4" t="n">
        <f aca="false">ROW()-1</f>
        <v>948</v>
      </c>
      <c r="B949" s="4" t="s">
        <v>423</v>
      </c>
      <c r="C949" s="4" t="s">
        <v>3085</v>
      </c>
      <c r="D949" s="4" t="s">
        <v>206</v>
      </c>
      <c r="E949" s="4" t="s">
        <v>3310</v>
      </c>
      <c r="F949" s="4" t="s">
        <v>3311</v>
      </c>
      <c r="G949" s="8" t="s">
        <v>3312</v>
      </c>
      <c r="H949" s="4"/>
    </row>
    <row r="950" customFormat="false" ht="20.1" hidden="false" customHeight="false" outlineLevel="0" collapsed="false">
      <c r="A950" s="4" t="n">
        <f aca="false">ROW()-1</f>
        <v>949</v>
      </c>
      <c r="B950" s="4" t="s">
        <v>423</v>
      </c>
      <c r="C950" s="4" t="s">
        <v>3085</v>
      </c>
      <c r="D950" s="4" t="s">
        <v>206</v>
      </c>
      <c r="E950" s="4" t="s">
        <v>3313</v>
      </c>
      <c r="F950" s="4" t="s">
        <v>3314</v>
      </c>
      <c r="G950" s="8" t="s">
        <v>3315</v>
      </c>
      <c r="H950" s="4"/>
    </row>
    <row r="951" customFormat="false" ht="20.1" hidden="false" customHeight="false" outlineLevel="0" collapsed="false">
      <c r="A951" s="4" t="n">
        <f aca="false">ROW()-1</f>
        <v>950</v>
      </c>
      <c r="B951" s="4" t="s">
        <v>423</v>
      </c>
      <c r="C951" s="4" t="s">
        <v>3085</v>
      </c>
      <c r="D951" s="4" t="s">
        <v>206</v>
      </c>
      <c r="E951" s="4" t="s">
        <v>3316</v>
      </c>
      <c r="F951" s="4" t="s">
        <v>3317</v>
      </c>
      <c r="G951" s="8" t="s">
        <v>3318</v>
      </c>
      <c r="H951" s="4"/>
    </row>
    <row r="952" customFormat="false" ht="20.1" hidden="false" customHeight="false" outlineLevel="0" collapsed="false">
      <c r="A952" s="4" t="n">
        <f aca="false">ROW()-1</f>
        <v>951</v>
      </c>
      <c r="B952" s="4" t="s">
        <v>423</v>
      </c>
      <c r="C952" s="4" t="s">
        <v>3085</v>
      </c>
      <c r="D952" s="4" t="s">
        <v>206</v>
      </c>
      <c r="E952" s="4" t="s">
        <v>3319</v>
      </c>
      <c r="F952" s="4" t="s">
        <v>3320</v>
      </c>
      <c r="G952" s="8" t="s">
        <v>3321</v>
      </c>
      <c r="H952" s="4"/>
    </row>
    <row r="953" customFormat="false" ht="20.1" hidden="false" customHeight="false" outlineLevel="0" collapsed="false">
      <c r="A953" s="4" t="n">
        <f aca="false">ROW()-1</f>
        <v>952</v>
      </c>
      <c r="B953" s="4" t="s">
        <v>423</v>
      </c>
      <c r="C953" s="4" t="s">
        <v>3085</v>
      </c>
      <c r="D953" s="4" t="s">
        <v>206</v>
      </c>
      <c r="E953" s="4" t="s">
        <v>3322</v>
      </c>
      <c r="F953" s="4" t="s">
        <v>3323</v>
      </c>
      <c r="G953" s="8" t="s">
        <v>3324</v>
      </c>
      <c r="H953" s="4"/>
    </row>
    <row r="954" customFormat="false" ht="20.1" hidden="false" customHeight="false" outlineLevel="0" collapsed="false">
      <c r="A954" s="4" t="n">
        <f aca="false">ROW()-1</f>
        <v>953</v>
      </c>
      <c r="B954" s="4" t="s">
        <v>423</v>
      </c>
      <c r="C954" s="4" t="s">
        <v>3085</v>
      </c>
      <c r="D954" s="4" t="s">
        <v>206</v>
      </c>
      <c r="E954" s="4" t="s">
        <v>3325</v>
      </c>
      <c r="F954" s="4" t="s">
        <v>3326</v>
      </c>
      <c r="G954" s="8" t="s">
        <v>3327</v>
      </c>
      <c r="H954" s="4"/>
    </row>
    <row r="955" customFormat="false" ht="20.1" hidden="false" customHeight="false" outlineLevel="0" collapsed="false">
      <c r="A955" s="4" t="n">
        <f aca="false">ROW()-1</f>
        <v>954</v>
      </c>
      <c r="B955" s="4" t="s">
        <v>423</v>
      </c>
      <c r="C955" s="4" t="s">
        <v>3085</v>
      </c>
      <c r="D955" s="4" t="s">
        <v>206</v>
      </c>
      <c r="E955" s="4" t="s">
        <v>3328</v>
      </c>
      <c r="F955" s="4" t="s">
        <v>3329</v>
      </c>
      <c r="G955" s="8" t="s">
        <v>3330</v>
      </c>
      <c r="H955" s="4"/>
    </row>
    <row r="956" customFormat="false" ht="20.1" hidden="false" customHeight="false" outlineLevel="0" collapsed="false">
      <c r="A956" s="4" t="n">
        <f aca="false">ROW()-1</f>
        <v>955</v>
      </c>
      <c r="B956" s="4" t="s">
        <v>423</v>
      </c>
      <c r="C956" s="4" t="s">
        <v>3085</v>
      </c>
      <c r="D956" s="4" t="s">
        <v>194</v>
      </c>
      <c r="E956" s="4" t="s">
        <v>3331</v>
      </c>
      <c r="F956" s="4" t="s">
        <v>3332</v>
      </c>
      <c r="G956" s="8" t="s">
        <v>3333</v>
      </c>
      <c r="H956" s="4"/>
    </row>
    <row r="957" customFormat="false" ht="20.1" hidden="false" customHeight="false" outlineLevel="0" collapsed="false">
      <c r="A957" s="4" t="n">
        <f aca="false">ROW()-1</f>
        <v>956</v>
      </c>
      <c r="B957" s="4" t="s">
        <v>423</v>
      </c>
      <c r="C957" s="4" t="s">
        <v>3085</v>
      </c>
      <c r="D957" s="4" t="s">
        <v>194</v>
      </c>
      <c r="E957" s="4" t="s">
        <v>3334</v>
      </c>
      <c r="F957" s="4" t="s">
        <v>3335</v>
      </c>
      <c r="G957" s="8" t="s">
        <v>3336</v>
      </c>
      <c r="H957" s="4"/>
    </row>
    <row r="958" customFormat="false" ht="20.1" hidden="false" customHeight="false" outlineLevel="0" collapsed="false">
      <c r="A958" s="4" t="n">
        <f aca="false">ROW()-1</f>
        <v>957</v>
      </c>
      <c r="B958" s="4" t="s">
        <v>423</v>
      </c>
      <c r="C958" s="4" t="s">
        <v>3085</v>
      </c>
      <c r="D958" s="4" t="s">
        <v>194</v>
      </c>
      <c r="E958" s="4" t="s">
        <v>1079</v>
      </c>
      <c r="F958" s="4" t="s">
        <v>3337</v>
      </c>
      <c r="G958" s="8" t="s">
        <v>3338</v>
      </c>
      <c r="H958" s="4"/>
    </row>
    <row r="959" customFormat="false" ht="20.1" hidden="false" customHeight="false" outlineLevel="0" collapsed="false">
      <c r="A959" s="4" t="n">
        <f aca="false">ROW()-1</f>
        <v>958</v>
      </c>
      <c r="B959" s="4" t="s">
        <v>423</v>
      </c>
      <c r="C959" s="4" t="s">
        <v>3085</v>
      </c>
      <c r="D959" s="4" t="s">
        <v>194</v>
      </c>
      <c r="E959" s="4" t="s">
        <v>3339</v>
      </c>
      <c r="F959" s="4" t="s">
        <v>3340</v>
      </c>
      <c r="G959" s="8" t="s">
        <v>3341</v>
      </c>
      <c r="H959" s="4"/>
    </row>
    <row r="960" customFormat="false" ht="20.1" hidden="false" customHeight="false" outlineLevel="0" collapsed="false">
      <c r="A960" s="4" t="n">
        <f aca="false">ROW()-1</f>
        <v>959</v>
      </c>
      <c r="B960" s="4" t="s">
        <v>423</v>
      </c>
      <c r="C960" s="4" t="s">
        <v>3085</v>
      </c>
      <c r="D960" s="4" t="s">
        <v>194</v>
      </c>
      <c r="E960" s="4" t="s">
        <v>3342</v>
      </c>
      <c r="F960" s="4" t="s">
        <v>3343</v>
      </c>
      <c r="G960" s="8" t="s">
        <v>3344</v>
      </c>
      <c r="H960" s="4"/>
    </row>
    <row r="961" customFormat="false" ht="20.1" hidden="false" customHeight="false" outlineLevel="0" collapsed="false">
      <c r="A961" s="4" t="n">
        <f aca="false">ROW()-1</f>
        <v>960</v>
      </c>
      <c r="B961" s="4" t="s">
        <v>423</v>
      </c>
      <c r="C961" s="4" t="s">
        <v>3085</v>
      </c>
      <c r="D961" s="4" t="s">
        <v>194</v>
      </c>
      <c r="E961" s="4" t="s">
        <v>3345</v>
      </c>
      <c r="F961" s="4" t="s">
        <v>3346</v>
      </c>
      <c r="G961" s="8" t="s">
        <v>3347</v>
      </c>
      <c r="H961" s="4"/>
    </row>
    <row r="962" customFormat="false" ht="20.1" hidden="false" customHeight="false" outlineLevel="0" collapsed="false">
      <c r="A962" s="4" t="n">
        <f aca="false">ROW()-1</f>
        <v>961</v>
      </c>
      <c r="B962" s="4" t="s">
        <v>423</v>
      </c>
      <c r="C962" s="4" t="s">
        <v>3085</v>
      </c>
      <c r="D962" s="4" t="s">
        <v>186</v>
      </c>
      <c r="E962" s="4" t="s">
        <v>3348</v>
      </c>
      <c r="F962" s="4" t="s">
        <v>3349</v>
      </c>
      <c r="G962" s="8" t="s">
        <v>3350</v>
      </c>
      <c r="H962" s="4"/>
    </row>
    <row r="963" customFormat="false" ht="20.1" hidden="false" customHeight="false" outlineLevel="0" collapsed="false">
      <c r="A963" s="4" t="n">
        <f aca="false">ROW()-1</f>
        <v>962</v>
      </c>
      <c r="B963" s="4" t="s">
        <v>423</v>
      </c>
      <c r="C963" s="4" t="s">
        <v>3085</v>
      </c>
      <c r="D963" s="4" t="s">
        <v>186</v>
      </c>
      <c r="E963" s="4" t="s">
        <v>3351</v>
      </c>
      <c r="F963" s="4" t="s">
        <v>3352</v>
      </c>
      <c r="G963" s="8" t="s">
        <v>3353</v>
      </c>
      <c r="H963" s="4"/>
    </row>
    <row r="964" customFormat="false" ht="20.1" hidden="false" customHeight="false" outlineLevel="0" collapsed="false">
      <c r="A964" s="4" t="n">
        <f aca="false">ROW()-1</f>
        <v>963</v>
      </c>
      <c r="B964" s="4" t="s">
        <v>423</v>
      </c>
      <c r="C964" s="4" t="s">
        <v>3085</v>
      </c>
      <c r="D964" s="4" t="s">
        <v>186</v>
      </c>
      <c r="E964" s="4" t="s">
        <v>3354</v>
      </c>
      <c r="F964" s="4" t="s">
        <v>3355</v>
      </c>
      <c r="G964" s="8" t="s">
        <v>3356</v>
      </c>
      <c r="H964" s="4"/>
    </row>
    <row r="965" customFormat="false" ht="20.1" hidden="false" customHeight="false" outlineLevel="0" collapsed="false">
      <c r="A965" s="4" t="n">
        <f aca="false">ROW()-1</f>
        <v>964</v>
      </c>
      <c r="B965" s="4" t="s">
        <v>423</v>
      </c>
      <c r="C965" s="4" t="s">
        <v>3085</v>
      </c>
      <c r="D965" s="4" t="s">
        <v>186</v>
      </c>
      <c r="E965" s="4" t="s">
        <v>3357</v>
      </c>
      <c r="F965" s="4" t="s">
        <v>3358</v>
      </c>
      <c r="G965" s="8" t="s">
        <v>3359</v>
      </c>
      <c r="H965" s="4"/>
    </row>
    <row r="966" customFormat="false" ht="20.1" hidden="false" customHeight="false" outlineLevel="0" collapsed="false">
      <c r="A966" s="4" t="n">
        <f aca="false">ROW()-1</f>
        <v>965</v>
      </c>
      <c r="B966" s="4" t="s">
        <v>423</v>
      </c>
      <c r="C966" s="4" t="s">
        <v>3085</v>
      </c>
      <c r="D966" s="4" t="s">
        <v>186</v>
      </c>
      <c r="E966" s="4" t="s">
        <v>3360</v>
      </c>
      <c r="F966" s="4" t="s">
        <v>3361</v>
      </c>
      <c r="G966" s="8" t="s">
        <v>3362</v>
      </c>
      <c r="H966" s="4"/>
    </row>
    <row r="967" customFormat="false" ht="20.1" hidden="false" customHeight="false" outlineLevel="0" collapsed="false">
      <c r="A967" s="4" t="n">
        <f aca="false">ROW()-1</f>
        <v>966</v>
      </c>
      <c r="B967" s="4" t="s">
        <v>423</v>
      </c>
      <c r="C967" s="4" t="s">
        <v>3085</v>
      </c>
      <c r="D967" s="4" t="s">
        <v>158</v>
      </c>
      <c r="E967" s="4" t="s">
        <v>3363</v>
      </c>
      <c r="F967" s="4" t="s">
        <v>3364</v>
      </c>
      <c r="G967" s="8" t="s">
        <v>3365</v>
      </c>
      <c r="H967" s="4"/>
    </row>
    <row r="968" customFormat="false" ht="20.1" hidden="false" customHeight="false" outlineLevel="0" collapsed="false">
      <c r="A968" s="4" t="n">
        <f aca="false">ROW()-1</f>
        <v>967</v>
      </c>
      <c r="B968" s="4" t="s">
        <v>423</v>
      </c>
      <c r="C968" s="4" t="s">
        <v>3085</v>
      </c>
      <c r="D968" s="4" t="s">
        <v>158</v>
      </c>
      <c r="E968" s="4" t="s">
        <v>3366</v>
      </c>
      <c r="F968" s="4" t="s">
        <v>3367</v>
      </c>
      <c r="G968" s="8" t="s">
        <v>3368</v>
      </c>
      <c r="H968" s="4"/>
    </row>
    <row r="969" customFormat="false" ht="20.1" hidden="false" customHeight="false" outlineLevel="0" collapsed="false">
      <c r="A969" s="4" t="n">
        <f aca="false">ROW()-1</f>
        <v>968</v>
      </c>
      <c r="B969" s="4" t="s">
        <v>423</v>
      </c>
      <c r="C969" s="4" t="s">
        <v>3085</v>
      </c>
      <c r="D969" s="4" t="s">
        <v>158</v>
      </c>
      <c r="E969" s="4" t="s">
        <v>3369</v>
      </c>
      <c r="F969" s="4" t="s">
        <v>3370</v>
      </c>
      <c r="G969" s="8" t="s">
        <v>3371</v>
      </c>
      <c r="H969" s="4"/>
    </row>
    <row r="970" customFormat="false" ht="20.1" hidden="false" customHeight="false" outlineLevel="0" collapsed="false">
      <c r="A970" s="4" t="n">
        <f aca="false">ROW()-1</f>
        <v>969</v>
      </c>
      <c r="B970" s="4" t="s">
        <v>423</v>
      </c>
      <c r="C970" s="4" t="s">
        <v>3085</v>
      </c>
      <c r="D970" s="4" t="s">
        <v>158</v>
      </c>
      <c r="E970" s="4" t="s">
        <v>3372</v>
      </c>
      <c r="F970" s="4" t="s">
        <v>3373</v>
      </c>
      <c r="G970" s="8" t="s">
        <v>3374</v>
      </c>
      <c r="H970" s="4"/>
    </row>
    <row r="971" customFormat="false" ht="20.1" hidden="false" customHeight="false" outlineLevel="0" collapsed="false">
      <c r="A971" s="4" t="n">
        <f aca="false">ROW()-1</f>
        <v>970</v>
      </c>
      <c r="B971" s="4" t="s">
        <v>423</v>
      </c>
      <c r="C971" s="4" t="s">
        <v>3085</v>
      </c>
      <c r="D971" s="4" t="s">
        <v>158</v>
      </c>
      <c r="E971" s="4" t="s">
        <v>3375</v>
      </c>
      <c r="F971" s="4" t="s">
        <v>3376</v>
      </c>
      <c r="G971" s="8" t="s">
        <v>3377</v>
      </c>
      <c r="H971" s="4"/>
    </row>
    <row r="972" customFormat="false" ht="20.1" hidden="false" customHeight="false" outlineLevel="0" collapsed="false">
      <c r="A972" s="4" t="n">
        <f aca="false">ROW()-1</f>
        <v>971</v>
      </c>
      <c r="B972" s="4" t="s">
        <v>423</v>
      </c>
      <c r="C972" s="4" t="s">
        <v>3085</v>
      </c>
      <c r="D972" s="4" t="s">
        <v>158</v>
      </c>
      <c r="E972" s="4" t="s">
        <v>3378</v>
      </c>
      <c r="F972" s="4" t="s">
        <v>3379</v>
      </c>
      <c r="G972" s="8" t="s">
        <v>3380</v>
      </c>
      <c r="H972" s="4"/>
    </row>
    <row r="973" customFormat="false" ht="20.1" hidden="false" customHeight="false" outlineLevel="0" collapsed="false">
      <c r="A973" s="4" t="n">
        <f aca="false">ROW()-1</f>
        <v>972</v>
      </c>
      <c r="B973" s="4" t="s">
        <v>423</v>
      </c>
      <c r="C973" s="4" t="s">
        <v>3085</v>
      </c>
      <c r="D973" s="4" t="s">
        <v>158</v>
      </c>
      <c r="E973" s="4" t="s">
        <v>3381</v>
      </c>
      <c r="F973" s="4" t="s">
        <v>3382</v>
      </c>
      <c r="G973" s="8" t="s">
        <v>3383</v>
      </c>
      <c r="H973" s="4"/>
    </row>
    <row r="974" customFormat="false" ht="20.1" hidden="false" customHeight="false" outlineLevel="0" collapsed="false">
      <c r="A974" s="4" t="n">
        <f aca="false">ROW()-1</f>
        <v>973</v>
      </c>
      <c r="B974" s="4" t="s">
        <v>423</v>
      </c>
      <c r="C974" s="4" t="s">
        <v>3085</v>
      </c>
      <c r="D974" s="4" t="s">
        <v>218</v>
      </c>
      <c r="E974" s="4" t="s">
        <v>3384</v>
      </c>
      <c r="F974" s="4" t="s">
        <v>3385</v>
      </c>
      <c r="G974" s="8" t="s">
        <v>3386</v>
      </c>
      <c r="H974" s="4"/>
    </row>
    <row r="975" customFormat="false" ht="20.1" hidden="false" customHeight="false" outlineLevel="0" collapsed="false">
      <c r="A975" s="4" t="n">
        <f aca="false">ROW()-1</f>
        <v>974</v>
      </c>
      <c r="B975" s="4" t="s">
        <v>423</v>
      </c>
      <c r="C975" s="4" t="s">
        <v>3085</v>
      </c>
      <c r="D975" s="4" t="s">
        <v>218</v>
      </c>
      <c r="E975" s="4" t="s">
        <v>3062</v>
      </c>
      <c r="F975" s="4" t="s">
        <v>3387</v>
      </c>
      <c r="G975" s="8" t="s">
        <v>3388</v>
      </c>
      <c r="H975" s="4"/>
    </row>
    <row r="976" customFormat="false" ht="20.1" hidden="false" customHeight="false" outlineLevel="0" collapsed="false">
      <c r="A976" s="4" t="n">
        <f aca="false">ROW()-1</f>
        <v>975</v>
      </c>
      <c r="B976" s="4" t="s">
        <v>423</v>
      </c>
      <c r="C976" s="4" t="s">
        <v>3085</v>
      </c>
      <c r="D976" s="4" t="s">
        <v>222</v>
      </c>
      <c r="E976" s="4" t="s">
        <v>3389</v>
      </c>
      <c r="F976" s="4" t="s">
        <v>3390</v>
      </c>
      <c r="G976" s="8" t="s">
        <v>3391</v>
      </c>
      <c r="H976" s="4"/>
    </row>
    <row r="977" customFormat="false" ht="20.1" hidden="false" customHeight="false" outlineLevel="0" collapsed="false">
      <c r="A977" s="4" t="n">
        <f aca="false">ROW()-1</f>
        <v>976</v>
      </c>
      <c r="B977" s="4" t="s">
        <v>423</v>
      </c>
      <c r="C977" s="4" t="s">
        <v>3085</v>
      </c>
      <c r="D977" s="4" t="s">
        <v>222</v>
      </c>
      <c r="E977" s="4" t="s">
        <v>2105</v>
      </c>
      <c r="F977" s="4" t="s">
        <v>3392</v>
      </c>
      <c r="G977" s="8" t="s">
        <v>3393</v>
      </c>
      <c r="H977" s="4"/>
    </row>
    <row r="978" customFormat="false" ht="20.1" hidden="false" customHeight="false" outlineLevel="0" collapsed="false">
      <c r="A978" s="4" t="n">
        <f aca="false">ROW()-1</f>
        <v>977</v>
      </c>
      <c r="B978" s="4" t="s">
        <v>423</v>
      </c>
      <c r="C978" s="4" t="s">
        <v>3085</v>
      </c>
      <c r="D978" s="4" t="s">
        <v>222</v>
      </c>
      <c r="E978" s="4" t="s">
        <v>3394</v>
      </c>
      <c r="F978" s="4" t="s">
        <v>3395</v>
      </c>
      <c r="G978" s="8" t="s">
        <v>3396</v>
      </c>
      <c r="H978" s="4"/>
    </row>
    <row r="979" customFormat="false" ht="20.1" hidden="false" customHeight="false" outlineLevel="0" collapsed="false">
      <c r="A979" s="4" t="n">
        <f aca="false">ROW()-1</f>
        <v>978</v>
      </c>
      <c r="B979" s="4" t="s">
        <v>423</v>
      </c>
      <c r="C979" s="4" t="s">
        <v>3085</v>
      </c>
      <c r="D979" s="4" t="s">
        <v>222</v>
      </c>
      <c r="E979" s="4" t="s">
        <v>3397</v>
      </c>
      <c r="F979" s="4" t="s">
        <v>3398</v>
      </c>
      <c r="G979" s="8" t="s">
        <v>3399</v>
      </c>
      <c r="H979" s="4"/>
    </row>
    <row r="980" customFormat="false" ht="20.1" hidden="false" customHeight="false" outlineLevel="0" collapsed="false">
      <c r="A980" s="4" t="n">
        <f aca="false">ROW()-1</f>
        <v>979</v>
      </c>
      <c r="B980" s="4" t="s">
        <v>423</v>
      </c>
      <c r="C980" s="4" t="s">
        <v>3085</v>
      </c>
      <c r="D980" s="4" t="s">
        <v>222</v>
      </c>
      <c r="E980" s="4" t="s">
        <v>3400</v>
      </c>
      <c r="F980" s="4" t="s">
        <v>3401</v>
      </c>
      <c r="G980" s="8" t="s">
        <v>3402</v>
      </c>
      <c r="H980" s="4"/>
    </row>
    <row r="981" customFormat="false" ht="20.1" hidden="false" customHeight="false" outlineLevel="0" collapsed="false">
      <c r="A981" s="4" t="n">
        <f aca="false">ROW()-1</f>
        <v>980</v>
      </c>
      <c r="B981" s="4" t="s">
        <v>423</v>
      </c>
      <c r="C981" s="4" t="s">
        <v>3085</v>
      </c>
      <c r="D981" s="4" t="s">
        <v>222</v>
      </c>
      <c r="E981" s="4" t="s">
        <v>3403</v>
      </c>
      <c r="F981" s="4" t="s">
        <v>3404</v>
      </c>
      <c r="G981" s="8" t="s">
        <v>3405</v>
      </c>
      <c r="H981" s="4"/>
    </row>
    <row r="982" customFormat="false" ht="20.1" hidden="false" customHeight="false" outlineLevel="0" collapsed="false">
      <c r="A982" s="4" t="n">
        <f aca="false">ROW()-1</f>
        <v>981</v>
      </c>
      <c r="B982" s="4" t="s">
        <v>423</v>
      </c>
      <c r="C982" s="4" t="s">
        <v>3085</v>
      </c>
      <c r="D982" s="4" t="s">
        <v>222</v>
      </c>
      <c r="E982" s="4" t="s">
        <v>3406</v>
      </c>
      <c r="F982" s="4" t="s">
        <v>3407</v>
      </c>
      <c r="G982" s="8" t="s">
        <v>3408</v>
      </c>
      <c r="H982" s="4"/>
    </row>
    <row r="983" customFormat="false" ht="20.1" hidden="false" customHeight="false" outlineLevel="0" collapsed="false">
      <c r="A983" s="4" t="n">
        <f aca="false">ROW()-1</f>
        <v>982</v>
      </c>
      <c r="B983" s="4" t="s">
        <v>423</v>
      </c>
      <c r="C983" s="4" t="s">
        <v>3085</v>
      </c>
      <c r="D983" s="4" t="s">
        <v>3409</v>
      </c>
      <c r="E983" s="4" t="s">
        <v>3410</v>
      </c>
      <c r="F983" s="4" t="s">
        <v>3411</v>
      </c>
      <c r="G983" s="8" t="s">
        <v>3412</v>
      </c>
      <c r="H983" s="4"/>
    </row>
    <row r="984" customFormat="false" ht="20.1" hidden="false" customHeight="false" outlineLevel="0" collapsed="false">
      <c r="A984" s="4" t="n">
        <f aca="false">ROW()-1</f>
        <v>983</v>
      </c>
      <c r="B984" s="4" t="s">
        <v>423</v>
      </c>
      <c r="C984" s="4" t="s">
        <v>3085</v>
      </c>
      <c r="D984" s="4" t="s">
        <v>3409</v>
      </c>
      <c r="E984" s="4" t="s">
        <v>3413</v>
      </c>
      <c r="F984" s="4" t="s">
        <v>3414</v>
      </c>
      <c r="G984" s="8" t="s">
        <v>3415</v>
      </c>
      <c r="H984" s="4"/>
    </row>
    <row r="985" customFormat="false" ht="20.1" hidden="false" customHeight="false" outlineLevel="0" collapsed="false">
      <c r="A985" s="4" t="n">
        <f aca="false">ROW()-1</f>
        <v>984</v>
      </c>
      <c r="B985" s="4" t="s">
        <v>423</v>
      </c>
      <c r="C985" s="4" t="s">
        <v>3085</v>
      </c>
      <c r="D985" s="4" t="s">
        <v>3409</v>
      </c>
      <c r="E985" s="4" t="s">
        <v>3416</v>
      </c>
      <c r="F985" s="4" t="s">
        <v>3417</v>
      </c>
      <c r="G985" s="8" t="s">
        <v>3168</v>
      </c>
      <c r="H985" s="4"/>
    </row>
    <row r="986" customFormat="false" ht="20.1" hidden="false" customHeight="false" outlineLevel="0" collapsed="false">
      <c r="A986" s="4" t="n">
        <f aca="false">ROW()-1</f>
        <v>985</v>
      </c>
      <c r="B986" s="4" t="s">
        <v>423</v>
      </c>
      <c r="C986" s="4" t="s">
        <v>3085</v>
      </c>
      <c r="D986" s="4" t="s">
        <v>3409</v>
      </c>
      <c r="E986" s="4" t="s">
        <v>3418</v>
      </c>
      <c r="F986" s="4" t="s">
        <v>3419</v>
      </c>
      <c r="G986" s="8" t="s">
        <v>3420</v>
      </c>
      <c r="H986" s="4"/>
    </row>
    <row r="987" customFormat="false" ht="20.1" hidden="false" customHeight="false" outlineLevel="0" collapsed="false">
      <c r="A987" s="4" t="n">
        <f aca="false">ROW()-1</f>
        <v>986</v>
      </c>
      <c r="B987" s="4" t="s">
        <v>423</v>
      </c>
      <c r="C987" s="4" t="s">
        <v>3085</v>
      </c>
      <c r="D987" s="4" t="s">
        <v>3409</v>
      </c>
      <c r="E987" s="4" t="s">
        <v>3421</v>
      </c>
      <c r="F987" s="4" t="s">
        <v>3422</v>
      </c>
      <c r="G987" s="8" t="s">
        <v>3423</v>
      </c>
      <c r="H987" s="4"/>
    </row>
    <row r="988" customFormat="false" ht="20.1" hidden="false" customHeight="false" outlineLevel="0" collapsed="false">
      <c r="A988" s="4" t="n">
        <f aca="false">ROW()-1</f>
        <v>987</v>
      </c>
      <c r="B988" s="4" t="s">
        <v>423</v>
      </c>
      <c r="C988" s="4" t="s">
        <v>3085</v>
      </c>
      <c r="D988" s="4" t="s">
        <v>3409</v>
      </c>
      <c r="E988" s="4" t="s">
        <v>3424</v>
      </c>
      <c r="F988" s="4" t="s">
        <v>3425</v>
      </c>
      <c r="G988" s="8" t="s">
        <v>3426</v>
      </c>
      <c r="H988" s="4"/>
    </row>
    <row r="989" customFormat="false" ht="20.1" hidden="false" customHeight="false" outlineLevel="0" collapsed="false">
      <c r="A989" s="4" t="n">
        <f aca="false">ROW()-1</f>
        <v>988</v>
      </c>
      <c r="B989" s="4" t="s">
        <v>423</v>
      </c>
      <c r="C989" s="4" t="s">
        <v>3085</v>
      </c>
      <c r="D989" s="4" t="s">
        <v>3409</v>
      </c>
      <c r="E989" s="4" t="s">
        <v>3427</v>
      </c>
      <c r="F989" s="4" t="s">
        <v>3428</v>
      </c>
      <c r="G989" s="8" t="s">
        <v>3429</v>
      </c>
      <c r="H989" s="4"/>
    </row>
    <row r="990" customFormat="false" ht="20.1" hidden="false" customHeight="false" outlineLevel="0" collapsed="false">
      <c r="A990" s="4" t="n">
        <f aca="false">ROW()-1</f>
        <v>989</v>
      </c>
      <c r="B990" s="4" t="s">
        <v>423</v>
      </c>
      <c r="C990" s="4" t="s">
        <v>3085</v>
      </c>
      <c r="D990" s="4" t="s">
        <v>3409</v>
      </c>
      <c r="E990" s="4" t="s">
        <v>3430</v>
      </c>
      <c r="F990" s="4" t="s">
        <v>3431</v>
      </c>
      <c r="G990" s="8" t="s">
        <v>3432</v>
      </c>
      <c r="H990" s="4"/>
    </row>
    <row r="991" customFormat="false" ht="20.1" hidden="false" customHeight="false" outlineLevel="0" collapsed="false">
      <c r="A991" s="4" t="n">
        <f aca="false">ROW()-1</f>
        <v>990</v>
      </c>
      <c r="B991" s="4" t="s">
        <v>423</v>
      </c>
      <c r="C991" s="4" t="s">
        <v>3085</v>
      </c>
      <c r="D991" s="4" t="s">
        <v>3409</v>
      </c>
      <c r="E991" s="4" t="s">
        <v>3433</v>
      </c>
      <c r="F991" s="4" t="s">
        <v>3434</v>
      </c>
      <c r="G991" s="8" t="s">
        <v>3435</v>
      </c>
      <c r="H991" s="4"/>
    </row>
    <row r="992" customFormat="false" ht="20.1" hidden="false" customHeight="false" outlineLevel="0" collapsed="false">
      <c r="A992" s="4" t="n">
        <f aca="false">ROW()-1</f>
        <v>991</v>
      </c>
      <c r="B992" s="4" t="s">
        <v>423</v>
      </c>
      <c r="C992" s="4" t="s">
        <v>3085</v>
      </c>
      <c r="D992" s="4" t="s">
        <v>3409</v>
      </c>
      <c r="E992" s="4" t="s">
        <v>3436</v>
      </c>
      <c r="F992" s="4" t="s">
        <v>3437</v>
      </c>
      <c r="G992" s="8" t="s">
        <v>3438</v>
      </c>
      <c r="H992" s="4"/>
    </row>
    <row r="993" customFormat="false" ht="20.1" hidden="false" customHeight="false" outlineLevel="0" collapsed="false">
      <c r="A993" s="4" t="n">
        <f aca="false">ROW()-1</f>
        <v>992</v>
      </c>
      <c r="B993" s="4" t="s">
        <v>423</v>
      </c>
      <c r="C993" s="4" t="s">
        <v>3085</v>
      </c>
      <c r="D993" s="4" t="s">
        <v>3409</v>
      </c>
      <c r="E993" s="4" t="s">
        <v>3439</v>
      </c>
      <c r="F993" s="4" t="s">
        <v>3440</v>
      </c>
      <c r="G993" s="8" t="s">
        <v>3441</v>
      </c>
      <c r="H993" s="4"/>
    </row>
    <row r="994" customFormat="false" ht="20.1" hidden="false" customHeight="false" outlineLevel="0" collapsed="false">
      <c r="A994" s="4" t="n">
        <f aca="false">ROW()-1</f>
        <v>993</v>
      </c>
      <c r="B994" s="4" t="s">
        <v>423</v>
      </c>
      <c r="C994" s="4" t="s">
        <v>3085</v>
      </c>
      <c r="D994" s="4" t="s">
        <v>3442</v>
      </c>
      <c r="E994" s="4" t="s">
        <v>3443</v>
      </c>
      <c r="F994" s="4" t="s">
        <v>3444</v>
      </c>
      <c r="G994" s="8" t="s">
        <v>3445</v>
      </c>
      <c r="H994" s="4"/>
    </row>
    <row r="995" customFormat="false" ht="20.1" hidden="false" customHeight="false" outlineLevel="0" collapsed="false">
      <c r="A995" s="4" t="n">
        <f aca="false">ROW()-1</f>
        <v>994</v>
      </c>
      <c r="B995" s="4" t="s">
        <v>423</v>
      </c>
      <c r="C995" s="4" t="s">
        <v>3085</v>
      </c>
      <c r="D995" s="4" t="s">
        <v>3442</v>
      </c>
      <c r="E995" s="4" t="s">
        <v>3446</v>
      </c>
      <c r="F995" s="4" t="s">
        <v>3447</v>
      </c>
      <c r="G995" s="8" t="s">
        <v>3448</v>
      </c>
      <c r="H995" s="4"/>
    </row>
    <row r="996" customFormat="false" ht="20.1" hidden="false" customHeight="false" outlineLevel="0" collapsed="false">
      <c r="A996" s="4" t="n">
        <f aca="false">ROW()-1</f>
        <v>995</v>
      </c>
      <c r="B996" s="4" t="s">
        <v>423</v>
      </c>
      <c r="C996" s="4" t="s">
        <v>3085</v>
      </c>
      <c r="D996" s="4" t="s">
        <v>3449</v>
      </c>
      <c r="E996" s="4" t="s">
        <v>3450</v>
      </c>
      <c r="F996" s="4" t="s">
        <v>3451</v>
      </c>
      <c r="G996" s="8" t="s">
        <v>3452</v>
      </c>
      <c r="H996" s="4"/>
    </row>
    <row r="997" customFormat="false" ht="20.1" hidden="false" customHeight="false" outlineLevel="0" collapsed="false">
      <c r="A997" s="4" t="n">
        <f aca="false">ROW()-1</f>
        <v>996</v>
      </c>
      <c r="B997" s="4" t="s">
        <v>423</v>
      </c>
      <c r="C997" s="4" t="s">
        <v>3085</v>
      </c>
      <c r="D997" s="4" t="s">
        <v>3449</v>
      </c>
      <c r="E997" s="4" t="s">
        <v>3453</v>
      </c>
      <c r="F997" s="4" t="s">
        <v>3454</v>
      </c>
      <c r="G997" s="8" t="s">
        <v>3455</v>
      </c>
      <c r="H997" s="4"/>
    </row>
    <row r="998" customFormat="false" ht="20.1" hidden="false" customHeight="false" outlineLevel="0" collapsed="false">
      <c r="A998" s="4" t="n">
        <f aca="false">ROW()-1</f>
        <v>997</v>
      </c>
      <c r="B998" s="4" t="s">
        <v>423</v>
      </c>
      <c r="C998" s="4" t="s">
        <v>3085</v>
      </c>
      <c r="D998" s="4" t="s">
        <v>3449</v>
      </c>
      <c r="E998" s="4" t="s">
        <v>3456</v>
      </c>
      <c r="F998" s="4" t="s">
        <v>3457</v>
      </c>
      <c r="G998" s="8" t="s">
        <v>3458</v>
      </c>
      <c r="H998" s="4"/>
    </row>
    <row r="999" customFormat="false" ht="20.1" hidden="false" customHeight="false" outlineLevel="0" collapsed="false">
      <c r="A999" s="4" t="n">
        <f aca="false">ROW()-1</f>
        <v>998</v>
      </c>
      <c r="B999" s="4" t="s">
        <v>423</v>
      </c>
      <c r="C999" s="4" t="s">
        <v>3085</v>
      </c>
      <c r="D999" s="4" t="s">
        <v>3449</v>
      </c>
      <c r="E999" s="4" t="s">
        <v>3459</v>
      </c>
      <c r="F999" s="4" t="s">
        <v>3460</v>
      </c>
      <c r="G999" s="8" t="s">
        <v>3461</v>
      </c>
      <c r="H999" s="4"/>
    </row>
    <row r="1000" customFormat="false" ht="20.1" hidden="false" customHeight="false" outlineLevel="0" collapsed="false">
      <c r="A1000" s="4" t="n">
        <f aca="false">ROW()-1</f>
        <v>999</v>
      </c>
      <c r="B1000" s="4" t="s">
        <v>423</v>
      </c>
      <c r="C1000" s="4" t="s">
        <v>3085</v>
      </c>
      <c r="D1000" s="4" t="s">
        <v>3449</v>
      </c>
      <c r="E1000" s="4" t="s">
        <v>3462</v>
      </c>
      <c r="F1000" s="4" t="s">
        <v>3463</v>
      </c>
      <c r="G1000" s="8" t="s">
        <v>3464</v>
      </c>
      <c r="H1000" s="4"/>
    </row>
    <row r="1001" customFormat="false" ht="20.1" hidden="false" customHeight="false" outlineLevel="0" collapsed="false">
      <c r="A1001" s="4" t="n">
        <f aca="false">ROW()-1</f>
        <v>1000</v>
      </c>
      <c r="B1001" s="4" t="s">
        <v>423</v>
      </c>
      <c r="C1001" s="4" t="s">
        <v>3085</v>
      </c>
      <c r="D1001" s="4" t="s">
        <v>3449</v>
      </c>
      <c r="E1001" s="4" t="s">
        <v>3465</v>
      </c>
      <c r="F1001" s="4" t="s">
        <v>3466</v>
      </c>
      <c r="G1001" s="8" t="s">
        <v>3467</v>
      </c>
      <c r="H1001" s="4"/>
    </row>
    <row r="1002" customFormat="false" ht="20.1" hidden="false" customHeight="false" outlineLevel="0" collapsed="false">
      <c r="A1002" s="4" t="n">
        <f aca="false">ROW()-1</f>
        <v>1001</v>
      </c>
      <c r="B1002" s="4" t="s">
        <v>423</v>
      </c>
      <c r="C1002" s="4" t="s">
        <v>3085</v>
      </c>
      <c r="D1002" s="4" t="s">
        <v>3468</v>
      </c>
      <c r="E1002" s="4" t="s">
        <v>3469</v>
      </c>
      <c r="F1002" s="4" t="s">
        <v>3470</v>
      </c>
      <c r="G1002" s="8" t="s">
        <v>3471</v>
      </c>
      <c r="H1002" s="4"/>
    </row>
    <row r="1003" customFormat="false" ht="20.1" hidden="false" customHeight="false" outlineLevel="0" collapsed="false">
      <c r="A1003" s="4" t="n">
        <f aca="false">ROW()-1</f>
        <v>1002</v>
      </c>
      <c r="B1003" s="4" t="s">
        <v>423</v>
      </c>
      <c r="C1003" s="4" t="s">
        <v>3085</v>
      </c>
      <c r="D1003" s="4" t="s">
        <v>3468</v>
      </c>
      <c r="E1003" s="4" t="s">
        <v>3472</v>
      </c>
      <c r="F1003" s="4" t="s">
        <v>3473</v>
      </c>
      <c r="G1003" s="8" t="s">
        <v>3474</v>
      </c>
      <c r="H1003" s="4"/>
    </row>
    <row r="1004" customFormat="false" ht="20.1" hidden="false" customHeight="false" outlineLevel="0" collapsed="false">
      <c r="A1004" s="4" t="n">
        <f aca="false">ROW()-1</f>
        <v>1003</v>
      </c>
      <c r="B1004" s="4" t="s">
        <v>423</v>
      </c>
      <c r="C1004" s="4" t="s">
        <v>3085</v>
      </c>
      <c r="D1004" s="4" t="s">
        <v>3468</v>
      </c>
      <c r="E1004" s="4" t="s">
        <v>3475</v>
      </c>
      <c r="F1004" s="4" t="s">
        <v>3476</v>
      </c>
      <c r="G1004" s="8" t="s">
        <v>3477</v>
      </c>
      <c r="H1004" s="4"/>
    </row>
    <row r="1005" customFormat="false" ht="20.1" hidden="false" customHeight="false" outlineLevel="0" collapsed="false">
      <c r="A1005" s="4" t="n">
        <f aca="false">ROW()-1</f>
        <v>1004</v>
      </c>
      <c r="B1005" s="4" t="s">
        <v>423</v>
      </c>
      <c r="C1005" s="4" t="s">
        <v>3085</v>
      </c>
      <c r="D1005" s="4" t="s">
        <v>3478</v>
      </c>
      <c r="E1005" s="4" t="s">
        <v>3479</v>
      </c>
      <c r="F1005" s="4" t="s">
        <v>3480</v>
      </c>
      <c r="G1005" s="8" t="s">
        <v>3481</v>
      </c>
      <c r="H1005" s="4"/>
    </row>
    <row r="1006" customFormat="false" ht="20.1" hidden="false" customHeight="false" outlineLevel="0" collapsed="false">
      <c r="A1006" s="4" t="n">
        <f aca="false">ROW()-1</f>
        <v>1005</v>
      </c>
      <c r="B1006" s="4" t="s">
        <v>423</v>
      </c>
      <c r="C1006" s="4" t="s">
        <v>3085</v>
      </c>
      <c r="D1006" s="4" t="s">
        <v>3478</v>
      </c>
      <c r="E1006" s="4" t="s">
        <v>3482</v>
      </c>
      <c r="F1006" s="4" t="s">
        <v>3483</v>
      </c>
      <c r="G1006" s="8" t="s">
        <v>3484</v>
      </c>
      <c r="H1006" s="4"/>
    </row>
    <row r="1007" customFormat="false" ht="20.1" hidden="false" customHeight="false" outlineLevel="0" collapsed="false">
      <c r="A1007" s="4" t="n">
        <f aca="false">ROW()-1</f>
        <v>1006</v>
      </c>
      <c r="B1007" s="4" t="s">
        <v>423</v>
      </c>
      <c r="C1007" s="4" t="s">
        <v>3085</v>
      </c>
      <c r="D1007" s="4" t="s">
        <v>3478</v>
      </c>
      <c r="E1007" s="4" t="s">
        <v>3485</v>
      </c>
      <c r="F1007" s="4" t="s">
        <v>3486</v>
      </c>
      <c r="G1007" s="8" t="s">
        <v>3487</v>
      </c>
      <c r="H1007" s="4"/>
    </row>
    <row r="1008" customFormat="false" ht="20.1" hidden="false" customHeight="false" outlineLevel="0" collapsed="false">
      <c r="A1008" s="4" t="n">
        <f aca="false">ROW()-1</f>
        <v>1007</v>
      </c>
      <c r="B1008" s="4" t="s">
        <v>423</v>
      </c>
      <c r="C1008" s="4" t="s">
        <v>3085</v>
      </c>
      <c r="D1008" s="4" t="s">
        <v>3478</v>
      </c>
      <c r="E1008" s="4" t="s">
        <v>3488</v>
      </c>
      <c r="F1008" s="4" t="s">
        <v>3489</v>
      </c>
      <c r="G1008" s="8" t="s">
        <v>3490</v>
      </c>
      <c r="H1008" s="4"/>
    </row>
    <row r="1009" customFormat="false" ht="20.1" hidden="false" customHeight="false" outlineLevel="0" collapsed="false">
      <c r="A1009" s="4" t="n">
        <f aca="false">ROW()-1</f>
        <v>1008</v>
      </c>
      <c r="B1009" s="4" t="s">
        <v>423</v>
      </c>
      <c r="C1009" s="4" t="s">
        <v>3085</v>
      </c>
      <c r="D1009" s="4" t="s">
        <v>3478</v>
      </c>
      <c r="E1009" s="4" t="s">
        <v>3491</v>
      </c>
      <c r="F1009" s="4" t="s">
        <v>3492</v>
      </c>
      <c r="G1009" s="8" t="s">
        <v>3493</v>
      </c>
      <c r="H1009" s="4"/>
    </row>
    <row r="1010" customFormat="false" ht="20.1" hidden="false" customHeight="false" outlineLevel="0" collapsed="false">
      <c r="A1010" s="4" t="n">
        <f aca="false">ROW()-1</f>
        <v>1009</v>
      </c>
      <c r="B1010" s="4" t="s">
        <v>423</v>
      </c>
      <c r="C1010" s="4" t="s">
        <v>3085</v>
      </c>
      <c r="D1010" s="4" t="s">
        <v>3478</v>
      </c>
      <c r="E1010" s="4" t="s">
        <v>3494</v>
      </c>
      <c r="F1010" s="4" t="s">
        <v>3495</v>
      </c>
      <c r="G1010" s="8" t="s">
        <v>3496</v>
      </c>
      <c r="H1010" s="4"/>
    </row>
    <row r="1011" customFormat="false" ht="20.1" hidden="false" customHeight="false" outlineLevel="0" collapsed="false">
      <c r="A1011" s="4" t="n">
        <f aca="false">ROW()-1</f>
        <v>1010</v>
      </c>
      <c r="B1011" s="4" t="s">
        <v>423</v>
      </c>
      <c r="C1011" s="4" t="s">
        <v>3085</v>
      </c>
      <c r="D1011" s="4" t="s">
        <v>3478</v>
      </c>
      <c r="E1011" s="4" t="s">
        <v>3497</v>
      </c>
      <c r="F1011" s="4" t="s">
        <v>3498</v>
      </c>
      <c r="G1011" s="8" t="s">
        <v>3499</v>
      </c>
      <c r="H1011" s="4"/>
    </row>
    <row r="1012" customFormat="false" ht="20.1" hidden="false" customHeight="false" outlineLevel="0" collapsed="false">
      <c r="A1012" s="4" t="n">
        <f aca="false">ROW()-1</f>
        <v>1011</v>
      </c>
      <c r="B1012" s="4" t="s">
        <v>423</v>
      </c>
      <c r="C1012" s="4" t="s">
        <v>3085</v>
      </c>
      <c r="D1012" s="4" t="s">
        <v>3478</v>
      </c>
      <c r="E1012" s="4" t="s">
        <v>3500</v>
      </c>
      <c r="F1012" s="4" t="s">
        <v>3501</v>
      </c>
      <c r="G1012" s="8" t="s">
        <v>3502</v>
      </c>
      <c r="H1012" s="4"/>
    </row>
    <row r="1013" customFormat="false" ht="20.1" hidden="false" customHeight="false" outlineLevel="0" collapsed="false">
      <c r="A1013" s="4" t="n">
        <f aca="false">ROW()-1</f>
        <v>1012</v>
      </c>
      <c r="B1013" s="4" t="s">
        <v>423</v>
      </c>
      <c r="C1013" s="4" t="s">
        <v>3085</v>
      </c>
      <c r="D1013" s="4" t="s">
        <v>3478</v>
      </c>
      <c r="E1013" s="4" t="s">
        <v>3503</v>
      </c>
      <c r="F1013" s="4" t="s">
        <v>3504</v>
      </c>
      <c r="G1013" s="8" t="s">
        <v>3505</v>
      </c>
      <c r="H1013" s="4"/>
    </row>
    <row r="1014" customFormat="false" ht="20.1" hidden="false" customHeight="false" outlineLevel="0" collapsed="false">
      <c r="A1014" s="4" t="n">
        <f aca="false">ROW()-1</f>
        <v>1013</v>
      </c>
      <c r="B1014" s="4" t="s">
        <v>423</v>
      </c>
      <c r="C1014" s="4" t="s">
        <v>3085</v>
      </c>
      <c r="D1014" s="4" t="s">
        <v>3506</v>
      </c>
      <c r="E1014" s="4" t="s">
        <v>3507</v>
      </c>
      <c r="F1014" s="4" t="s">
        <v>3508</v>
      </c>
      <c r="G1014" s="8" t="s">
        <v>3509</v>
      </c>
      <c r="H1014" s="4"/>
    </row>
    <row r="1015" customFormat="false" ht="20.1" hidden="false" customHeight="false" outlineLevel="0" collapsed="false">
      <c r="A1015" s="4" t="n">
        <f aca="false">ROW()-1</f>
        <v>1014</v>
      </c>
      <c r="B1015" s="4" t="s">
        <v>423</v>
      </c>
      <c r="C1015" s="4" t="s">
        <v>3085</v>
      </c>
      <c r="D1015" s="4" t="s">
        <v>3506</v>
      </c>
      <c r="E1015" s="4" t="s">
        <v>3510</v>
      </c>
      <c r="F1015" s="4" t="s">
        <v>3511</v>
      </c>
      <c r="G1015" s="8" t="s">
        <v>3512</v>
      </c>
      <c r="H1015" s="4"/>
    </row>
    <row r="1016" customFormat="false" ht="20.1" hidden="false" customHeight="false" outlineLevel="0" collapsed="false">
      <c r="A1016" s="4" t="n">
        <f aca="false">ROW()-1</f>
        <v>1015</v>
      </c>
      <c r="B1016" s="4" t="s">
        <v>423</v>
      </c>
      <c r="C1016" s="4" t="s">
        <v>3085</v>
      </c>
      <c r="D1016" s="4" t="s">
        <v>214</v>
      </c>
      <c r="E1016" s="4" t="s">
        <v>167</v>
      </c>
      <c r="F1016" s="4" t="s">
        <v>3513</v>
      </c>
      <c r="G1016" s="8" t="s">
        <v>3514</v>
      </c>
      <c r="H1016" s="4"/>
    </row>
    <row r="1017" customFormat="false" ht="20.1" hidden="false" customHeight="false" outlineLevel="0" collapsed="false">
      <c r="A1017" s="4" t="n">
        <f aca="false">ROW()-1</f>
        <v>1016</v>
      </c>
      <c r="B1017" s="4" t="s">
        <v>423</v>
      </c>
      <c r="C1017" s="4" t="s">
        <v>3085</v>
      </c>
      <c r="D1017" s="4" t="s">
        <v>214</v>
      </c>
      <c r="E1017" s="4" t="s">
        <v>3515</v>
      </c>
      <c r="F1017" s="4" t="s">
        <v>3516</v>
      </c>
      <c r="G1017" s="8" t="s">
        <v>3517</v>
      </c>
      <c r="H1017" s="4"/>
    </row>
    <row r="1018" customFormat="false" ht="20.1" hidden="false" customHeight="false" outlineLevel="0" collapsed="false">
      <c r="A1018" s="4" t="n">
        <f aca="false">ROW()-1</f>
        <v>1017</v>
      </c>
      <c r="B1018" s="4" t="s">
        <v>423</v>
      </c>
      <c r="C1018" s="4" t="s">
        <v>3085</v>
      </c>
      <c r="D1018" s="4" t="s">
        <v>214</v>
      </c>
      <c r="E1018" s="4" t="s">
        <v>2129</v>
      </c>
      <c r="F1018" s="4" t="s">
        <v>3518</v>
      </c>
      <c r="G1018" s="8" t="s">
        <v>3519</v>
      </c>
      <c r="H1018" s="4"/>
    </row>
    <row r="1019" customFormat="false" ht="20.1" hidden="false" customHeight="false" outlineLevel="0" collapsed="false">
      <c r="A1019" s="4" t="n">
        <f aca="false">ROW()-1</f>
        <v>1018</v>
      </c>
      <c r="B1019" s="4" t="s">
        <v>423</v>
      </c>
      <c r="C1019" s="4" t="s">
        <v>3085</v>
      </c>
      <c r="D1019" s="4" t="s">
        <v>214</v>
      </c>
      <c r="E1019" s="4" t="s">
        <v>3520</v>
      </c>
      <c r="F1019" s="4" t="s">
        <v>3521</v>
      </c>
      <c r="G1019" s="8" t="s">
        <v>3522</v>
      </c>
      <c r="H1019" s="4"/>
    </row>
    <row r="1020" customFormat="false" ht="20.1" hidden="false" customHeight="false" outlineLevel="0" collapsed="false">
      <c r="A1020" s="4" t="n">
        <f aca="false">ROW()-1</f>
        <v>1019</v>
      </c>
      <c r="B1020" s="4" t="s">
        <v>423</v>
      </c>
      <c r="C1020" s="4" t="s">
        <v>3085</v>
      </c>
      <c r="D1020" s="4" t="s">
        <v>214</v>
      </c>
      <c r="E1020" s="4" t="s">
        <v>3523</v>
      </c>
      <c r="F1020" s="4" t="s">
        <v>3524</v>
      </c>
      <c r="G1020" s="8" t="s">
        <v>3525</v>
      </c>
      <c r="H1020" s="4"/>
    </row>
    <row r="1021" customFormat="false" ht="20.1" hidden="false" customHeight="false" outlineLevel="0" collapsed="false">
      <c r="A1021" s="4" t="n">
        <f aca="false">ROW()-1</f>
        <v>1020</v>
      </c>
      <c r="B1021" s="4" t="s">
        <v>423</v>
      </c>
      <c r="C1021" s="4" t="s">
        <v>3085</v>
      </c>
      <c r="D1021" s="4" t="s">
        <v>214</v>
      </c>
      <c r="E1021" s="4" t="s">
        <v>3526</v>
      </c>
      <c r="F1021" s="4" t="s">
        <v>3527</v>
      </c>
      <c r="G1021" s="8" t="s">
        <v>3528</v>
      </c>
      <c r="H1021" s="4"/>
    </row>
    <row r="1022" customFormat="false" ht="20.1" hidden="false" customHeight="false" outlineLevel="0" collapsed="false">
      <c r="A1022" s="4" t="n">
        <f aca="false">ROW()-1</f>
        <v>1021</v>
      </c>
      <c r="B1022" s="4" t="s">
        <v>423</v>
      </c>
      <c r="C1022" s="4" t="s">
        <v>3085</v>
      </c>
      <c r="D1022" s="4" t="s">
        <v>214</v>
      </c>
      <c r="E1022" s="4" t="s">
        <v>3529</v>
      </c>
      <c r="F1022" s="4" t="s">
        <v>3530</v>
      </c>
      <c r="G1022" s="8" t="s">
        <v>3531</v>
      </c>
      <c r="H1022" s="4"/>
    </row>
    <row r="1023" customFormat="false" ht="20.1" hidden="false" customHeight="false" outlineLevel="0" collapsed="false">
      <c r="A1023" s="4" t="n">
        <f aca="false">ROW()-1</f>
        <v>1022</v>
      </c>
      <c r="B1023" s="4" t="s">
        <v>423</v>
      </c>
      <c r="C1023" s="4" t="s">
        <v>3085</v>
      </c>
      <c r="D1023" s="4" t="s">
        <v>214</v>
      </c>
      <c r="E1023" s="4" t="s">
        <v>3532</v>
      </c>
      <c r="F1023" s="4" t="s">
        <v>3533</v>
      </c>
      <c r="G1023" s="8" t="s">
        <v>3534</v>
      </c>
      <c r="H1023" s="4"/>
    </row>
    <row r="1024" customFormat="false" ht="20.1" hidden="false" customHeight="false" outlineLevel="0" collapsed="false">
      <c r="A1024" s="4" t="n">
        <f aca="false">ROW()-1</f>
        <v>1023</v>
      </c>
      <c r="B1024" s="4" t="s">
        <v>423</v>
      </c>
      <c r="C1024" s="4" t="s">
        <v>3085</v>
      </c>
      <c r="D1024" s="4" t="s">
        <v>214</v>
      </c>
      <c r="E1024" s="4" t="s">
        <v>3535</v>
      </c>
      <c r="F1024" s="4" t="s">
        <v>3536</v>
      </c>
      <c r="G1024" s="8" t="s">
        <v>3537</v>
      </c>
      <c r="H1024" s="4"/>
    </row>
    <row r="1025" customFormat="false" ht="20.1" hidden="false" customHeight="false" outlineLevel="0" collapsed="false">
      <c r="A1025" s="4" t="n">
        <f aca="false">ROW()-1</f>
        <v>1024</v>
      </c>
      <c r="B1025" s="4" t="s">
        <v>423</v>
      </c>
      <c r="C1025" s="4" t="s">
        <v>3085</v>
      </c>
      <c r="D1025" s="4" t="s">
        <v>182</v>
      </c>
      <c r="E1025" s="4" t="s">
        <v>3538</v>
      </c>
      <c r="F1025" s="4" t="s">
        <v>3539</v>
      </c>
      <c r="G1025" s="8" t="s">
        <v>3540</v>
      </c>
      <c r="H1025" s="4"/>
    </row>
    <row r="1026" customFormat="false" ht="20.1" hidden="false" customHeight="false" outlineLevel="0" collapsed="false">
      <c r="A1026" s="4" t="n">
        <f aca="false">ROW()-1</f>
        <v>1025</v>
      </c>
      <c r="B1026" s="4" t="s">
        <v>423</v>
      </c>
      <c r="C1026" s="4" t="s">
        <v>3085</v>
      </c>
      <c r="D1026" s="4" t="s">
        <v>182</v>
      </c>
      <c r="E1026" s="4" t="s">
        <v>3541</v>
      </c>
      <c r="F1026" s="4" t="s">
        <v>3542</v>
      </c>
      <c r="G1026" s="8" t="s">
        <v>3543</v>
      </c>
      <c r="H1026" s="4"/>
    </row>
    <row r="1027" customFormat="false" ht="20.1" hidden="false" customHeight="false" outlineLevel="0" collapsed="false">
      <c r="A1027" s="4" t="n">
        <f aca="false">ROW()-1</f>
        <v>1026</v>
      </c>
      <c r="B1027" s="4" t="s">
        <v>423</v>
      </c>
      <c r="C1027" s="4" t="s">
        <v>3085</v>
      </c>
      <c r="D1027" s="4" t="s">
        <v>182</v>
      </c>
      <c r="E1027" s="4" t="s">
        <v>3544</v>
      </c>
      <c r="F1027" s="4" t="s">
        <v>3545</v>
      </c>
      <c r="G1027" s="8" t="s">
        <v>3546</v>
      </c>
      <c r="H1027" s="4"/>
    </row>
    <row r="1028" customFormat="false" ht="20.1" hidden="false" customHeight="false" outlineLevel="0" collapsed="false">
      <c r="A1028" s="4" t="n">
        <f aca="false">ROW()-1</f>
        <v>1027</v>
      </c>
      <c r="B1028" s="4" t="s">
        <v>423</v>
      </c>
      <c r="C1028" s="4" t="s">
        <v>3085</v>
      </c>
      <c r="D1028" s="4" t="s">
        <v>182</v>
      </c>
      <c r="E1028" s="4" t="s">
        <v>3547</v>
      </c>
      <c r="F1028" s="4" t="s">
        <v>3548</v>
      </c>
      <c r="G1028" s="8" t="s">
        <v>3549</v>
      </c>
      <c r="H1028" s="4"/>
    </row>
    <row r="1029" customFormat="false" ht="20.1" hidden="false" customHeight="false" outlineLevel="0" collapsed="false">
      <c r="A1029" s="4" t="n">
        <f aca="false">ROW()-1</f>
        <v>1028</v>
      </c>
      <c r="B1029" s="4" t="s">
        <v>423</v>
      </c>
      <c r="C1029" s="4" t="s">
        <v>3085</v>
      </c>
      <c r="D1029" s="4" t="s">
        <v>182</v>
      </c>
      <c r="E1029" s="4" t="s">
        <v>3550</v>
      </c>
      <c r="F1029" s="4" t="s">
        <v>3551</v>
      </c>
      <c r="G1029" s="8" t="s">
        <v>3552</v>
      </c>
      <c r="H1029" s="4"/>
    </row>
    <row r="1030" customFormat="false" ht="20.1" hidden="false" customHeight="false" outlineLevel="0" collapsed="false">
      <c r="A1030" s="4" t="n">
        <f aca="false">ROW()-1</f>
        <v>1029</v>
      </c>
      <c r="B1030" s="4" t="s">
        <v>423</v>
      </c>
      <c r="C1030" s="4" t="s">
        <v>3085</v>
      </c>
      <c r="D1030" s="4" t="s">
        <v>175</v>
      </c>
      <c r="E1030" s="4" t="s">
        <v>3553</v>
      </c>
      <c r="F1030" s="4" t="s">
        <v>3554</v>
      </c>
      <c r="G1030" s="8" t="s">
        <v>3555</v>
      </c>
      <c r="H1030" s="4"/>
    </row>
    <row r="1031" customFormat="false" ht="20.1" hidden="false" customHeight="false" outlineLevel="0" collapsed="false">
      <c r="A1031" s="4" t="n">
        <f aca="false">ROW()-1</f>
        <v>1030</v>
      </c>
      <c r="B1031" s="4" t="s">
        <v>423</v>
      </c>
      <c r="C1031" s="4" t="s">
        <v>3085</v>
      </c>
      <c r="D1031" s="4" t="s">
        <v>175</v>
      </c>
      <c r="E1031" s="4" t="s">
        <v>3556</v>
      </c>
      <c r="F1031" s="4" t="s">
        <v>3557</v>
      </c>
      <c r="G1031" s="8" t="s">
        <v>3558</v>
      </c>
      <c r="H1031" s="4"/>
    </row>
    <row r="1032" customFormat="false" ht="20.1" hidden="false" customHeight="false" outlineLevel="0" collapsed="false">
      <c r="A1032" s="4" t="n">
        <f aca="false">ROW()-1</f>
        <v>1031</v>
      </c>
      <c r="B1032" s="4" t="s">
        <v>423</v>
      </c>
      <c r="C1032" s="4" t="s">
        <v>3085</v>
      </c>
      <c r="D1032" s="4" t="s">
        <v>175</v>
      </c>
      <c r="E1032" s="4" t="s">
        <v>3559</v>
      </c>
      <c r="F1032" s="4" t="s">
        <v>3560</v>
      </c>
      <c r="G1032" s="8" t="s">
        <v>3561</v>
      </c>
      <c r="H1032" s="4"/>
    </row>
    <row r="1033" customFormat="false" ht="20.1" hidden="false" customHeight="false" outlineLevel="0" collapsed="false">
      <c r="A1033" s="4" t="n">
        <f aca="false">ROW()-1</f>
        <v>1032</v>
      </c>
      <c r="B1033" s="4" t="s">
        <v>423</v>
      </c>
      <c r="C1033" s="4" t="s">
        <v>3085</v>
      </c>
      <c r="D1033" s="4" t="s">
        <v>175</v>
      </c>
      <c r="E1033" s="4" t="s">
        <v>3562</v>
      </c>
      <c r="F1033" s="4" t="s">
        <v>3563</v>
      </c>
      <c r="G1033" s="8" t="s">
        <v>3564</v>
      </c>
      <c r="H1033" s="4"/>
    </row>
    <row r="1034" customFormat="false" ht="20.1" hidden="false" customHeight="false" outlineLevel="0" collapsed="false">
      <c r="A1034" s="4" t="n">
        <f aca="false">ROW()-1</f>
        <v>1033</v>
      </c>
      <c r="B1034" s="4" t="s">
        <v>423</v>
      </c>
      <c r="C1034" s="4" t="s">
        <v>3085</v>
      </c>
      <c r="D1034" s="4" t="s">
        <v>175</v>
      </c>
      <c r="E1034" s="4" t="s">
        <v>3565</v>
      </c>
      <c r="F1034" s="4" t="s">
        <v>3566</v>
      </c>
      <c r="G1034" s="8" t="s">
        <v>3567</v>
      </c>
      <c r="H1034" s="4"/>
    </row>
    <row r="1035" customFormat="false" ht="20.1" hidden="false" customHeight="false" outlineLevel="0" collapsed="false">
      <c r="A1035" s="4" t="n">
        <f aca="false">ROW()-1</f>
        <v>1034</v>
      </c>
      <c r="B1035" s="4" t="s">
        <v>423</v>
      </c>
      <c r="C1035" s="4" t="s">
        <v>3085</v>
      </c>
      <c r="D1035" s="4" t="s">
        <v>175</v>
      </c>
      <c r="E1035" s="4" t="s">
        <v>3568</v>
      </c>
      <c r="F1035" s="4" t="s">
        <v>3569</v>
      </c>
      <c r="G1035" s="8" t="s">
        <v>3570</v>
      </c>
      <c r="H1035" s="4"/>
    </row>
    <row r="1036" customFormat="false" ht="20.1" hidden="false" customHeight="false" outlineLevel="0" collapsed="false">
      <c r="A1036" s="4" t="n">
        <f aca="false">ROW()-1</f>
        <v>1035</v>
      </c>
      <c r="B1036" s="4" t="s">
        <v>423</v>
      </c>
      <c r="C1036" s="4" t="s">
        <v>3085</v>
      </c>
      <c r="D1036" s="4" t="s">
        <v>175</v>
      </c>
      <c r="E1036" s="4" t="s">
        <v>3571</v>
      </c>
      <c r="F1036" s="4" t="s">
        <v>3572</v>
      </c>
      <c r="G1036" s="8" t="s">
        <v>3573</v>
      </c>
      <c r="H1036" s="4"/>
    </row>
    <row r="1037" customFormat="false" ht="20.1" hidden="false" customHeight="false" outlineLevel="0" collapsed="false">
      <c r="A1037" s="4" t="n">
        <f aca="false">ROW()-1</f>
        <v>1036</v>
      </c>
      <c r="B1037" s="4" t="s">
        <v>423</v>
      </c>
      <c r="C1037" s="4" t="s">
        <v>3085</v>
      </c>
      <c r="D1037" s="4" t="s">
        <v>175</v>
      </c>
      <c r="E1037" s="4" t="s">
        <v>3574</v>
      </c>
      <c r="F1037" s="4" t="s">
        <v>3575</v>
      </c>
      <c r="G1037" s="8" t="s">
        <v>3576</v>
      </c>
      <c r="H1037" s="4"/>
    </row>
    <row r="1038" customFormat="false" ht="20.1" hidden="false" customHeight="false" outlineLevel="0" collapsed="false">
      <c r="A1038" s="4" t="n">
        <f aca="false">ROW()-1</f>
        <v>1037</v>
      </c>
      <c r="B1038" s="4" t="s">
        <v>423</v>
      </c>
      <c r="C1038" s="4" t="s">
        <v>3085</v>
      </c>
      <c r="D1038" s="4" t="s">
        <v>175</v>
      </c>
      <c r="E1038" s="4" t="s">
        <v>3577</v>
      </c>
      <c r="F1038" s="4" t="s">
        <v>3578</v>
      </c>
      <c r="G1038" s="8" t="s">
        <v>3579</v>
      </c>
      <c r="H1038" s="4"/>
    </row>
    <row r="1039" customFormat="false" ht="20.1" hidden="false" customHeight="false" outlineLevel="0" collapsed="false">
      <c r="A1039" s="4" t="n">
        <f aca="false">ROW()-1</f>
        <v>1038</v>
      </c>
      <c r="B1039" s="4" t="s">
        <v>423</v>
      </c>
      <c r="C1039" s="4" t="s">
        <v>3085</v>
      </c>
      <c r="D1039" s="4" t="s">
        <v>175</v>
      </c>
      <c r="E1039" s="4" t="s">
        <v>3580</v>
      </c>
      <c r="F1039" s="4" t="s">
        <v>3581</v>
      </c>
      <c r="G1039" s="8" t="s">
        <v>3582</v>
      </c>
      <c r="H1039" s="4"/>
    </row>
    <row r="1040" customFormat="false" ht="20.1" hidden="false" customHeight="false" outlineLevel="0" collapsed="false">
      <c r="A1040" s="4" t="n">
        <f aca="false">ROW()-1</f>
        <v>1039</v>
      </c>
      <c r="B1040" s="4" t="s">
        <v>423</v>
      </c>
      <c r="C1040" s="4" t="s">
        <v>3085</v>
      </c>
      <c r="D1040" s="4" t="s">
        <v>175</v>
      </c>
      <c r="E1040" s="4" t="s">
        <v>3583</v>
      </c>
      <c r="F1040" s="4" t="s">
        <v>3584</v>
      </c>
      <c r="G1040" s="8" t="s">
        <v>3585</v>
      </c>
      <c r="H1040" s="4"/>
    </row>
    <row r="1041" customFormat="false" ht="20.1" hidden="false" customHeight="false" outlineLevel="0" collapsed="false">
      <c r="A1041" s="4" t="n">
        <f aca="false">ROW()-1</f>
        <v>1040</v>
      </c>
      <c r="B1041" s="4" t="s">
        <v>423</v>
      </c>
      <c r="C1041" s="4" t="s">
        <v>3085</v>
      </c>
      <c r="D1041" s="4" t="s">
        <v>175</v>
      </c>
      <c r="E1041" s="4" t="s">
        <v>3586</v>
      </c>
      <c r="F1041" s="4" t="s">
        <v>3587</v>
      </c>
      <c r="G1041" s="8" t="s">
        <v>3588</v>
      </c>
      <c r="H1041" s="4"/>
    </row>
    <row r="1042" customFormat="false" ht="20.1" hidden="false" customHeight="false" outlineLevel="0" collapsed="false">
      <c r="A1042" s="4" t="n">
        <f aca="false">ROW()-1</f>
        <v>1041</v>
      </c>
      <c r="B1042" s="4" t="s">
        <v>423</v>
      </c>
      <c r="C1042" s="4" t="s">
        <v>3085</v>
      </c>
      <c r="D1042" s="4" t="s">
        <v>3589</v>
      </c>
      <c r="E1042" s="4" t="s">
        <v>3590</v>
      </c>
      <c r="F1042" s="4" t="s">
        <v>3591</v>
      </c>
      <c r="G1042" s="8" t="s">
        <v>3592</v>
      </c>
      <c r="H1042" s="4"/>
    </row>
    <row r="1043" customFormat="false" ht="20.1" hidden="false" customHeight="false" outlineLevel="0" collapsed="false">
      <c r="A1043" s="4" t="n">
        <f aca="false">ROW()-1</f>
        <v>1042</v>
      </c>
      <c r="B1043" s="4" t="s">
        <v>423</v>
      </c>
      <c r="C1043" s="4" t="s">
        <v>3085</v>
      </c>
      <c r="D1043" s="4" t="s">
        <v>3589</v>
      </c>
      <c r="E1043" s="4" t="s">
        <v>3593</v>
      </c>
      <c r="F1043" s="4" t="s">
        <v>3594</v>
      </c>
      <c r="G1043" s="8" t="s">
        <v>3595</v>
      </c>
      <c r="H1043" s="4"/>
    </row>
    <row r="1044" customFormat="false" ht="20.1" hidden="false" customHeight="false" outlineLevel="0" collapsed="false">
      <c r="A1044" s="4" t="n">
        <f aca="false">ROW()-1</f>
        <v>1043</v>
      </c>
      <c r="B1044" s="4" t="s">
        <v>423</v>
      </c>
      <c r="C1044" s="4" t="s">
        <v>3085</v>
      </c>
      <c r="D1044" s="4" t="s">
        <v>3589</v>
      </c>
      <c r="E1044" s="4" t="s">
        <v>3596</v>
      </c>
      <c r="F1044" s="4" t="s">
        <v>3597</v>
      </c>
      <c r="G1044" s="8" t="s">
        <v>3598</v>
      </c>
      <c r="H1044" s="4"/>
    </row>
    <row r="1045" customFormat="false" ht="20.1" hidden="false" customHeight="false" outlineLevel="0" collapsed="false">
      <c r="A1045" s="4" t="n">
        <f aca="false">ROW()-1</f>
        <v>1044</v>
      </c>
      <c r="B1045" s="4" t="s">
        <v>423</v>
      </c>
      <c r="C1045" s="4" t="s">
        <v>265</v>
      </c>
      <c r="D1045" s="4" t="s">
        <v>3599</v>
      </c>
      <c r="E1045" s="4" t="s">
        <v>3600</v>
      </c>
      <c r="F1045" s="4" t="s">
        <v>3601</v>
      </c>
      <c r="G1045" s="8" t="s">
        <v>3602</v>
      </c>
      <c r="H1045" s="4"/>
    </row>
    <row r="1046" customFormat="false" ht="20.1" hidden="false" customHeight="false" outlineLevel="0" collapsed="false">
      <c r="A1046" s="4" t="n">
        <f aca="false">ROW()-1</f>
        <v>1045</v>
      </c>
      <c r="B1046" s="4" t="s">
        <v>423</v>
      </c>
      <c r="C1046" s="4" t="s">
        <v>265</v>
      </c>
      <c r="D1046" s="4" t="s">
        <v>3603</v>
      </c>
      <c r="E1046" s="4" t="s">
        <v>3604</v>
      </c>
      <c r="F1046" s="4" t="s">
        <v>3605</v>
      </c>
      <c r="G1046" s="8" t="s">
        <v>3606</v>
      </c>
      <c r="H1046" s="4"/>
    </row>
    <row r="1047" customFormat="false" ht="20.1" hidden="false" customHeight="false" outlineLevel="0" collapsed="false">
      <c r="A1047" s="4" t="n">
        <f aca="false">ROW()-1</f>
        <v>1046</v>
      </c>
      <c r="B1047" s="4" t="s">
        <v>423</v>
      </c>
      <c r="C1047" s="4" t="s">
        <v>265</v>
      </c>
      <c r="D1047" s="4" t="s">
        <v>3607</v>
      </c>
      <c r="E1047" s="4" t="s">
        <v>2037</v>
      </c>
      <c r="F1047" s="4" t="s">
        <v>3608</v>
      </c>
      <c r="G1047" s="8" t="s">
        <v>3609</v>
      </c>
      <c r="H1047" s="4"/>
    </row>
    <row r="1048" customFormat="false" ht="20.1" hidden="false" customHeight="false" outlineLevel="0" collapsed="false">
      <c r="A1048" s="4" t="n">
        <f aca="false">ROW()-1</f>
        <v>1047</v>
      </c>
      <c r="B1048" s="4" t="s">
        <v>423</v>
      </c>
      <c r="C1048" s="4" t="s">
        <v>265</v>
      </c>
      <c r="D1048" s="4" t="s">
        <v>3610</v>
      </c>
      <c r="E1048" s="4" t="s">
        <v>3611</v>
      </c>
      <c r="F1048" s="4" t="s">
        <v>3612</v>
      </c>
      <c r="G1048" s="8" t="s">
        <v>3613</v>
      </c>
      <c r="H1048" s="4"/>
    </row>
    <row r="1049" customFormat="false" ht="20.1" hidden="false" customHeight="false" outlineLevel="0" collapsed="false">
      <c r="A1049" s="4" t="n">
        <f aca="false">ROW()-1</f>
        <v>1048</v>
      </c>
      <c r="B1049" s="4" t="s">
        <v>423</v>
      </c>
      <c r="C1049" s="4" t="s">
        <v>265</v>
      </c>
      <c r="D1049" s="4" t="s">
        <v>3610</v>
      </c>
      <c r="E1049" s="4" t="s">
        <v>3614</v>
      </c>
      <c r="F1049" s="4" t="s">
        <v>3615</v>
      </c>
      <c r="G1049" s="8" t="s">
        <v>3616</v>
      </c>
      <c r="H1049" s="4"/>
    </row>
    <row r="1050" customFormat="false" ht="20.1" hidden="false" customHeight="false" outlineLevel="0" collapsed="false">
      <c r="A1050" s="4" t="n">
        <f aca="false">ROW()-1</f>
        <v>1049</v>
      </c>
      <c r="B1050" s="4" t="s">
        <v>423</v>
      </c>
      <c r="C1050" s="4" t="s">
        <v>265</v>
      </c>
      <c r="D1050" s="4" t="s">
        <v>3610</v>
      </c>
      <c r="E1050" s="4" t="s">
        <v>3617</v>
      </c>
      <c r="F1050" s="4" t="s">
        <v>3618</v>
      </c>
      <c r="G1050" s="8" t="s">
        <v>3619</v>
      </c>
      <c r="H1050" s="4"/>
    </row>
    <row r="1051" customFormat="false" ht="20.1" hidden="false" customHeight="false" outlineLevel="0" collapsed="false">
      <c r="A1051" s="4" t="n">
        <f aca="false">ROW()-1</f>
        <v>1050</v>
      </c>
      <c r="B1051" s="4" t="s">
        <v>423</v>
      </c>
      <c r="C1051" s="4" t="s">
        <v>265</v>
      </c>
      <c r="D1051" s="4" t="s">
        <v>3620</v>
      </c>
      <c r="E1051" s="4" t="s">
        <v>3621</v>
      </c>
      <c r="F1051" s="4" t="s">
        <v>3622</v>
      </c>
      <c r="G1051" s="8" t="s">
        <v>3623</v>
      </c>
      <c r="H1051" s="4"/>
    </row>
    <row r="1052" customFormat="false" ht="20.1" hidden="false" customHeight="false" outlineLevel="0" collapsed="false">
      <c r="A1052" s="4" t="n">
        <f aca="false">ROW()-1</f>
        <v>1051</v>
      </c>
      <c r="B1052" s="4" t="s">
        <v>423</v>
      </c>
      <c r="C1052" s="4" t="s">
        <v>265</v>
      </c>
      <c r="D1052" s="4" t="s">
        <v>3620</v>
      </c>
      <c r="E1052" s="4" t="s">
        <v>3624</v>
      </c>
      <c r="F1052" s="4" t="s">
        <v>3625</v>
      </c>
      <c r="G1052" s="8" t="s">
        <v>3626</v>
      </c>
      <c r="H1052" s="4"/>
    </row>
    <row r="1053" customFormat="false" ht="20.1" hidden="false" customHeight="false" outlineLevel="0" collapsed="false">
      <c r="A1053" s="4" t="n">
        <f aca="false">ROW()-1</f>
        <v>1052</v>
      </c>
      <c r="B1053" s="4" t="s">
        <v>423</v>
      </c>
      <c r="C1053" s="4" t="s">
        <v>265</v>
      </c>
      <c r="D1053" s="4" t="s">
        <v>3620</v>
      </c>
      <c r="E1053" s="4" t="s">
        <v>3627</v>
      </c>
      <c r="F1053" s="4" t="s">
        <v>3628</v>
      </c>
      <c r="G1053" s="8" t="s">
        <v>3629</v>
      </c>
      <c r="H1053" s="4"/>
    </row>
    <row r="1054" customFormat="false" ht="20.1" hidden="false" customHeight="false" outlineLevel="0" collapsed="false">
      <c r="A1054" s="4" t="n">
        <f aca="false">ROW()-1</f>
        <v>1053</v>
      </c>
      <c r="B1054" s="4" t="s">
        <v>423</v>
      </c>
      <c r="C1054" s="4" t="s">
        <v>265</v>
      </c>
      <c r="D1054" s="4" t="s">
        <v>3620</v>
      </c>
      <c r="E1054" s="4" t="s">
        <v>3630</v>
      </c>
      <c r="F1054" s="4" t="s">
        <v>3631</v>
      </c>
      <c r="G1054" s="8" t="s">
        <v>3632</v>
      </c>
      <c r="H1054" s="4"/>
    </row>
    <row r="1055" customFormat="false" ht="20.1" hidden="false" customHeight="false" outlineLevel="0" collapsed="false">
      <c r="A1055" s="4" t="n">
        <f aca="false">ROW()-1</f>
        <v>1054</v>
      </c>
      <c r="B1055" s="4" t="s">
        <v>423</v>
      </c>
      <c r="C1055" s="4" t="s">
        <v>265</v>
      </c>
      <c r="D1055" s="4" t="s">
        <v>3620</v>
      </c>
      <c r="E1055" s="4" t="s">
        <v>3633</v>
      </c>
      <c r="F1055" s="4" t="s">
        <v>3634</v>
      </c>
      <c r="G1055" s="8" t="s">
        <v>3635</v>
      </c>
      <c r="H1055" s="4"/>
    </row>
    <row r="1056" customFormat="false" ht="20.1" hidden="false" customHeight="false" outlineLevel="0" collapsed="false">
      <c r="A1056" s="4" t="n">
        <f aca="false">ROW()-1</f>
        <v>1055</v>
      </c>
      <c r="B1056" s="4" t="s">
        <v>423</v>
      </c>
      <c r="C1056" s="4" t="s">
        <v>265</v>
      </c>
      <c r="D1056" s="4" t="s">
        <v>3636</v>
      </c>
      <c r="E1056" s="4" t="s">
        <v>3637</v>
      </c>
      <c r="F1056" s="4" t="s">
        <v>3638</v>
      </c>
      <c r="G1056" s="8" t="s">
        <v>3639</v>
      </c>
      <c r="H1056" s="4"/>
    </row>
    <row r="1057" customFormat="false" ht="20.1" hidden="false" customHeight="false" outlineLevel="0" collapsed="false">
      <c r="A1057" s="4" t="n">
        <f aca="false">ROW()-1</f>
        <v>1056</v>
      </c>
      <c r="B1057" s="4" t="s">
        <v>423</v>
      </c>
      <c r="C1057" s="4" t="s">
        <v>265</v>
      </c>
      <c r="D1057" s="4" t="s">
        <v>3636</v>
      </c>
      <c r="E1057" s="4" t="s">
        <v>3640</v>
      </c>
      <c r="F1057" s="4" t="s">
        <v>3641</v>
      </c>
      <c r="G1057" s="8" t="s">
        <v>3642</v>
      </c>
      <c r="H1057" s="4"/>
    </row>
    <row r="1058" customFormat="false" ht="20.1" hidden="false" customHeight="false" outlineLevel="0" collapsed="false">
      <c r="A1058" s="4" t="n">
        <f aca="false">ROW()-1</f>
        <v>1057</v>
      </c>
      <c r="B1058" s="4" t="s">
        <v>423</v>
      </c>
      <c r="C1058" s="4" t="s">
        <v>265</v>
      </c>
      <c r="D1058" s="4" t="s">
        <v>266</v>
      </c>
      <c r="E1058" s="4" t="s">
        <v>3643</v>
      </c>
      <c r="F1058" s="4" t="s">
        <v>3644</v>
      </c>
      <c r="G1058" s="8" t="s">
        <v>3645</v>
      </c>
      <c r="H1058" s="4"/>
    </row>
    <row r="1059" customFormat="false" ht="20.1" hidden="false" customHeight="false" outlineLevel="0" collapsed="false">
      <c r="A1059" s="4" t="n">
        <f aca="false">ROW()-1</f>
        <v>1058</v>
      </c>
      <c r="B1059" s="4" t="s">
        <v>423</v>
      </c>
      <c r="C1059" s="4" t="s">
        <v>265</v>
      </c>
      <c r="D1059" s="4" t="s">
        <v>266</v>
      </c>
      <c r="E1059" s="4" t="s">
        <v>3646</v>
      </c>
      <c r="F1059" s="4" t="s">
        <v>3647</v>
      </c>
      <c r="G1059" s="8" t="s">
        <v>3648</v>
      </c>
      <c r="H1059" s="4"/>
    </row>
    <row r="1060" customFormat="false" ht="20.1" hidden="false" customHeight="false" outlineLevel="0" collapsed="false">
      <c r="A1060" s="4" t="n">
        <f aca="false">ROW()-1</f>
        <v>1059</v>
      </c>
      <c r="B1060" s="4" t="s">
        <v>423</v>
      </c>
      <c r="C1060" s="4" t="s">
        <v>265</v>
      </c>
      <c r="D1060" s="4" t="s">
        <v>266</v>
      </c>
      <c r="E1060" s="4" t="s">
        <v>3649</v>
      </c>
      <c r="F1060" s="4" t="s">
        <v>3650</v>
      </c>
      <c r="G1060" s="8" t="s">
        <v>3651</v>
      </c>
      <c r="H1060" s="4"/>
    </row>
    <row r="1061" customFormat="false" ht="20.1" hidden="false" customHeight="false" outlineLevel="0" collapsed="false">
      <c r="A1061" s="4" t="n">
        <f aca="false">ROW()-1</f>
        <v>1060</v>
      </c>
      <c r="B1061" s="4" t="s">
        <v>423</v>
      </c>
      <c r="C1061" s="4" t="s">
        <v>265</v>
      </c>
      <c r="D1061" s="4" t="s">
        <v>266</v>
      </c>
      <c r="E1061" s="4" t="s">
        <v>3652</v>
      </c>
      <c r="F1061" s="4" t="s">
        <v>3653</v>
      </c>
      <c r="G1061" s="8" t="s">
        <v>3654</v>
      </c>
      <c r="H1061" s="4"/>
    </row>
    <row r="1062" customFormat="false" ht="20.1" hidden="false" customHeight="false" outlineLevel="0" collapsed="false">
      <c r="A1062" s="4" t="n">
        <f aca="false">ROW()-1</f>
        <v>1061</v>
      </c>
      <c r="B1062" s="4" t="s">
        <v>423</v>
      </c>
      <c r="C1062" s="4" t="s">
        <v>265</v>
      </c>
      <c r="D1062" s="4" t="s">
        <v>266</v>
      </c>
      <c r="E1062" s="4" t="s">
        <v>1013</v>
      </c>
      <c r="F1062" s="4" t="s">
        <v>3655</v>
      </c>
      <c r="G1062" s="8" t="s">
        <v>3656</v>
      </c>
      <c r="H1062" s="4"/>
    </row>
    <row r="1063" customFormat="false" ht="20.1" hidden="false" customHeight="false" outlineLevel="0" collapsed="false">
      <c r="A1063" s="4" t="n">
        <f aca="false">ROW()-1</f>
        <v>1062</v>
      </c>
      <c r="B1063" s="4" t="s">
        <v>423</v>
      </c>
      <c r="C1063" s="4" t="s">
        <v>265</v>
      </c>
      <c r="D1063" s="4" t="s">
        <v>266</v>
      </c>
      <c r="E1063" s="4" t="s">
        <v>3657</v>
      </c>
      <c r="F1063" s="4" t="s">
        <v>3658</v>
      </c>
      <c r="G1063" s="8" t="s">
        <v>3659</v>
      </c>
      <c r="H1063" s="4"/>
    </row>
    <row r="1064" customFormat="false" ht="20.1" hidden="false" customHeight="false" outlineLevel="0" collapsed="false">
      <c r="A1064" s="4" t="n">
        <f aca="false">ROW()-1</f>
        <v>1063</v>
      </c>
      <c r="B1064" s="4" t="s">
        <v>423</v>
      </c>
      <c r="C1064" s="4" t="s">
        <v>265</v>
      </c>
      <c r="D1064" s="4" t="s">
        <v>266</v>
      </c>
      <c r="E1064" s="4" t="s">
        <v>3660</v>
      </c>
      <c r="F1064" s="4" t="s">
        <v>3661</v>
      </c>
      <c r="G1064" s="8" t="s">
        <v>3662</v>
      </c>
      <c r="H1064" s="4"/>
    </row>
    <row r="1065" customFormat="false" ht="20.1" hidden="false" customHeight="false" outlineLevel="0" collapsed="false">
      <c r="A1065" s="4" t="n">
        <f aca="false">ROW()-1</f>
        <v>1064</v>
      </c>
      <c r="B1065" s="4" t="s">
        <v>423</v>
      </c>
      <c r="C1065" s="4" t="s">
        <v>265</v>
      </c>
      <c r="D1065" s="4" t="s">
        <v>266</v>
      </c>
      <c r="E1065" s="4" t="s">
        <v>3663</v>
      </c>
      <c r="F1065" s="4" t="s">
        <v>3664</v>
      </c>
      <c r="G1065" s="8" t="s">
        <v>3665</v>
      </c>
      <c r="H1065" s="4"/>
    </row>
    <row r="1066" customFormat="false" ht="20.1" hidden="false" customHeight="false" outlineLevel="0" collapsed="false">
      <c r="A1066" s="4" t="n">
        <f aca="false">ROW()-1</f>
        <v>1065</v>
      </c>
      <c r="B1066" s="4" t="s">
        <v>423</v>
      </c>
      <c r="C1066" s="4" t="s">
        <v>265</v>
      </c>
      <c r="D1066" s="4" t="s">
        <v>266</v>
      </c>
      <c r="E1066" s="4" t="s">
        <v>3666</v>
      </c>
      <c r="F1066" s="4" t="s">
        <v>3667</v>
      </c>
      <c r="G1066" s="8" t="s">
        <v>3668</v>
      </c>
      <c r="H1066" s="4"/>
    </row>
    <row r="1067" customFormat="false" ht="20.1" hidden="false" customHeight="false" outlineLevel="0" collapsed="false">
      <c r="A1067" s="4" t="n">
        <f aca="false">ROW()-1</f>
        <v>1066</v>
      </c>
      <c r="B1067" s="4" t="s">
        <v>423</v>
      </c>
      <c r="C1067" s="4" t="s">
        <v>265</v>
      </c>
      <c r="D1067" s="4" t="s">
        <v>266</v>
      </c>
      <c r="E1067" s="4" t="s">
        <v>3669</v>
      </c>
      <c r="F1067" s="4" t="s">
        <v>3670</v>
      </c>
      <c r="G1067" s="8" t="s">
        <v>3671</v>
      </c>
      <c r="H1067" s="4"/>
    </row>
    <row r="1068" customFormat="false" ht="20.1" hidden="false" customHeight="false" outlineLevel="0" collapsed="false">
      <c r="A1068" s="4" t="n">
        <f aca="false">ROW()-1</f>
        <v>1067</v>
      </c>
      <c r="B1068" s="4" t="s">
        <v>423</v>
      </c>
      <c r="C1068" s="4" t="s">
        <v>265</v>
      </c>
      <c r="D1068" s="4" t="s">
        <v>266</v>
      </c>
      <c r="E1068" s="4" t="s">
        <v>3672</v>
      </c>
      <c r="F1068" s="4" t="s">
        <v>3673</v>
      </c>
      <c r="G1068" s="8" t="s">
        <v>3674</v>
      </c>
      <c r="H1068" s="4"/>
    </row>
    <row r="1069" customFormat="false" ht="20.1" hidden="false" customHeight="false" outlineLevel="0" collapsed="false">
      <c r="A1069" s="4" t="n">
        <f aca="false">ROW()-1</f>
        <v>1068</v>
      </c>
      <c r="B1069" s="4" t="s">
        <v>423</v>
      </c>
      <c r="C1069" s="4" t="s">
        <v>265</v>
      </c>
      <c r="D1069" s="4" t="s">
        <v>266</v>
      </c>
      <c r="E1069" s="4" t="s">
        <v>3675</v>
      </c>
      <c r="F1069" s="4" t="s">
        <v>3676</v>
      </c>
      <c r="G1069" s="8" t="s">
        <v>3677</v>
      </c>
      <c r="H1069" s="4"/>
    </row>
    <row r="1070" customFormat="false" ht="20.1" hidden="false" customHeight="false" outlineLevel="0" collapsed="false">
      <c r="A1070" s="4" t="n">
        <f aca="false">ROW()-1</f>
        <v>1069</v>
      </c>
      <c r="B1070" s="4" t="s">
        <v>423</v>
      </c>
      <c r="C1070" s="4" t="s">
        <v>265</v>
      </c>
      <c r="D1070" s="4" t="s">
        <v>270</v>
      </c>
      <c r="E1070" s="4" t="s">
        <v>3678</v>
      </c>
      <c r="F1070" s="4" t="s">
        <v>3679</v>
      </c>
      <c r="G1070" s="8" t="s">
        <v>3680</v>
      </c>
      <c r="H1070" s="4"/>
    </row>
    <row r="1071" customFormat="false" ht="20.1" hidden="false" customHeight="false" outlineLevel="0" collapsed="false">
      <c r="A1071" s="4" t="n">
        <f aca="false">ROW()-1</f>
        <v>1070</v>
      </c>
      <c r="B1071" s="4" t="s">
        <v>423</v>
      </c>
      <c r="C1071" s="4" t="s">
        <v>265</v>
      </c>
      <c r="D1071" s="4" t="s">
        <v>270</v>
      </c>
      <c r="E1071" s="4" t="s">
        <v>3681</v>
      </c>
      <c r="F1071" s="4" t="s">
        <v>3682</v>
      </c>
      <c r="G1071" s="8" t="s">
        <v>3683</v>
      </c>
      <c r="H1071" s="4"/>
    </row>
    <row r="1072" customFormat="false" ht="20.1" hidden="false" customHeight="false" outlineLevel="0" collapsed="false">
      <c r="A1072" s="4" t="n">
        <f aca="false">ROW()-1</f>
        <v>1071</v>
      </c>
      <c r="B1072" s="4" t="s">
        <v>423</v>
      </c>
      <c r="C1072" s="4" t="s">
        <v>265</v>
      </c>
      <c r="D1072" s="4" t="s">
        <v>270</v>
      </c>
      <c r="E1072" s="4" t="s">
        <v>3684</v>
      </c>
      <c r="F1072" s="4" t="s">
        <v>3685</v>
      </c>
      <c r="G1072" s="8" t="s">
        <v>3686</v>
      </c>
      <c r="H1072" s="4"/>
    </row>
    <row r="1073" customFormat="false" ht="20.1" hidden="false" customHeight="false" outlineLevel="0" collapsed="false">
      <c r="A1073" s="4" t="n">
        <f aca="false">ROW()-1</f>
        <v>1072</v>
      </c>
      <c r="B1073" s="4" t="s">
        <v>423</v>
      </c>
      <c r="C1073" s="4" t="s">
        <v>265</v>
      </c>
      <c r="D1073" s="4" t="s">
        <v>270</v>
      </c>
      <c r="E1073" s="4" t="s">
        <v>3687</v>
      </c>
      <c r="F1073" s="4" t="s">
        <v>3688</v>
      </c>
      <c r="G1073" s="8" t="s">
        <v>3689</v>
      </c>
      <c r="H1073" s="4"/>
    </row>
    <row r="1074" customFormat="false" ht="20.1" hidden="false" customHeight="false" outlineLevel="0" collapsed="false">
      <c r="A1074" s="4" t="n">
        <f aca="false">ROW()-1</f>
        <v>1073</v>
      </c>
      <c r="B1074" s="4" t="s">
        <v>423</v>
      </c>
      <c r="C1074" s="4" t="s">
        <v>265</v>
      </c>
      <c r="D1074" s="4" t="s">
        <v>270</v>
      </c>
      <c r="E1074" s="4" t="s">
        <v>3690</v>
      </c>
      <c r="F1074" s="4" t="s">
        <v>3676</v>
      </c>
      <c r="G1074" s="8" t="s">
        <v>3691</v>
      </c>
      <c r="H1074" s="4"/>
    </row>
    <row r="1075" customFormat="false" ht="20.1" hidden="false" customHeight="false" outlineLevel="0" collapsed="false">
      <c r="A1075" s="4" t="n">
        <f aca="false">ROW()-1</f>
        <v>1074</v>
      </c>
      <c r="B1075" s="4" t="s">
        <v>423</v>
      </c>
      <c r="C1075" s="4" t="s">
        <v>265</v>
      </c>
      <c r="D1075" s="4" t="s">
        <v>270</v>
      </c>
      <c r="E1075" s="4" t="s">
        <v>3692</v>
      </c>
      <c r="F1075" s="4" t="s">
        <v>3693</v>
      </c>
      <c r="G1075" s="8" t="s">
        <v>3694</v>
      </c>
      <c r="H1075" s="4"/>
    </row>
    <row r="1076" customFormat="false" ht="20.1" hidden="false" customHeight="false" outlineLevel="0" collapsed="false">
      <c r="A1076" s="4" t="n">
        <f aca="false">ROW()-1</f>
        <v>1075</v>
      </c>
      <c r="B1076" s="4" t="s">
        <v>423</v>
      </c>
      <c r="C1076" s="4" t="s">
        <v>265</v>
      </c>
      <c r="D1076" s="4" t="s">
        <v>270</v>
      </c>
      <c r="E1076" s="4" t="s">
        <v>3695</v>
      </c>
      <c r="F1076" s="4" t="s">
        <v>3696</v>
      </c>
      <c r="G1076" s="8" t="s">
        <v>3697</v>
      </c>
      <c r="H1076" s="4"/>
    </row>
    <row r="1077" customFormat="false" ht="20.1" hidden="false" customHeight="false" outlineLevel="0" collapsed="false">
      <c r="A1077" s="4" t="n">
        <f aca="false">ROW()-1</f>
        <v>1076</v>
      </c>
      <c r="B1077" s="4" t="s">
        <v>423</v>
      </c>
      <c r="C1077" s="4" t="s">
        <v>265</v>
      </c>
      <c r="D1077" s="4" t="s">
        <v>270</v>
      </c>
      <c r="E1077" s="4" t="s">
        <v>2501</v>
      </c>
      <c r="F1077" s="4" t="s">
        <v>3698</v>
      </c>
      <c r="G1077" s="8" t="s">
        <v>3699</v>
      </c>
      <c r="H1077" s="4"/>
    </row>
    <row r="1078" customFormat="false" ht="20.1" hidden="false" customHeight="false" outlineLevel="0" collapsed="false">
      <c r="A1078" s="4" t="n">
        <f aca="false">ROW()-1</f>
        <v>1077</v>
      </c>
      <c r="B1078" s="4" t="s">
        <v>423</v>
      </c>
      <c r="C1078" s="4" t="s">
        <v>265</v>
      </c>
      <c r="D1078" s="4" t="s">
        <v>3700</v>
      </c>
      <c r="E1078" s="4" t="s">
        <v>3701</v>
      </c>
      <c r="F1078" s="4" t="s">
        <v>3702</v>
      </c>
      <c r="G1078" s="8" t="s">
        <v>3703</v>
      </c>
      <c r="H1078" s="4"/>
    </row>
    <row r="1079" customFormat="false" ht="20.1" hidden="false" customHeight="false" outlineLevel="0" collapsed="false">
      <c r="A1079" s="4" t="n">
        <f aca="false">ROW()-1</f>
        <v>1078</v>
      </c>
      <c r="B1079" s="4" t="s">
        <v>423</v>
      </c>
      <c r="C1079" s="4" t="s">
        <v>265</v>
      </c>
      <c r="D1079" s="4" t="s">
        <v>3700</v>
      </c>
      <c r="E1079" s="4" t="s">
        <v>3704</v>
      </c>
      <c r="F1079" s="4" t="s">
        <v>3705</v>
      </c>
      <c r="G1079" s="8" t="s">
        <v>3706</v>
      </c>
      <c r="H1079" s="4"/>
    </row>
    <row r="1080" customFormat="false" ht="20.1" hidden="false" customHeight="false" outlineLevel="0" collapsed="false">
      <c r="A1080" s="4" t="n">
        <f aca="false">ROW()-1</f>
        <v>1079</v>
      </c>
      <c r="B1080" s="4" t="s">
        <v>423</v>
      </c>
      <c r="C1080" s="4" t="s">
        <v>265</v>
      </c>
      <c r="D1080" s="4" t="s">
        <v>3700</v>
      </c>
      <c r="E1080" s="4" t="s">
        <v>3707</v>
      </c>
      <c r="F1080" s="4" t="s">
        <v>3708</v>
      </c>
      <c r="G1080" s="8" t="s">
        <v>3709</v>
      </c>
      <c r="H1080" s="4"/>
    </row>
    <row r="1081" customFormat="false" ht="20.1" hidden="false" customHeight="false" outlineLevel="0" collapsed="false">
      <c r="A1081" s="4" t="n">
        <f aca="false">ROW()-1</f>
        <v>1080</v>
      </c>
      <c r="B1081" s="4" t="s">
        <v>423</v>
      </c>
      <c r="C1081" s="4" t="s">
        <v>265</v>
      </c>
      <c r="D1081" s="4" t="s">
        <v>3700</v>
      </c>
      <c r="E1081" s="4" t="s">
        <v>3710</v>
      </c>
      <c r="F1081" s="4" t="s">
        <v>3711</v>
      </c>
      <c r="G1081" s="8" t="s">
        <v>3712</v>
      </c>
      <c r="H1081" s="4"/>
    </row>
    <row r="1082" customFormat="false" ht="20.1" hidden="false" customHeight="false" outlineLevel="0" collapsed="false">
      <c r="A1082" s="4" t="n">
        <f aca="false">ROW()-1</f>
        <v>1081</v>
      </c>
      <c r="B1082" s="4" t="s">
        <v>423</v>
      </c>
      <c r="C1082" s="4" t="s">
        <v>265</v>
      </c>
      <c r="D1082" s="4" t="s">
        <v>3700</v>
      </c>
      <c r="E1082" s="4" t="s">
        <v>3149</v>
      </c>
      <c r="F1082" s="4" t="s">
        <v>3713</v>
      </c>
      <c r="G1082" s="8" t="s">
        <v>3714</v>
      </c>
      <c r="H1082" s="4"/>
    </row>
    <row r="1083" customFormat="false" ht="20.1" hidden="false" customHeight="false" outlineLevel="0" collapsed="false">
      <c r="A1083" s="4" t="n">
        <f aca="false">ROW()-1</f>
        <v>1082</v>
      </c>
      <c r="B1083" s="4" t="s">
        <v>423</v>
      </c>
      <c r="C1083" s="4" t="s">
        <v>265</v>
      </c>
      <c r="D1083" s="4" t="s">
        <v>3700</v>
      </c>
      <c r="E1083" s="4" t="s">
        <v>3715</v>
      </c>
      <c r="F1083" s="4" t="s">
        <v>3716</v>
      </c>
      <c r="G1083" s="8" t="s">
        <v>3717</v>
      </c>
      <c r="H1083" s="4"/>
    </row>
    <row r="1084" customFormat="false" ht="20.1" hidden="false" customHeight="false" outlineLevel="0" collapsed="false">
      <c r="A1084" s="4" t="n">
        <f aca="false">ROW()-1</f>
        <v>1083</v>
      </c>
      <c r="B1084" s="4" t="s">
        <v>423</v>
      </c>
      <c r="C1084" s="4" t="s">
        <v>265</v>
      </c>
      <c r="D1084" s="4" t="s">
        <v>3700</v>
      </c>
      <c r="E1084" s="4" t="s">
        <v>3152</v>
      </c>
      <c r="F1084" s="4" t="s">
        <v>3718</v>
      </c>
      <c r="G1084" s="8" t="s">
        <v>3719</v>
      </c>
      <c r="H1084" s="4"/>
    </row>
    <row r="1085" customFormat="false" ht="20.1" hidden="false" customHeight="false" outlineLevel="0" collapsed="false">
      <c r="A1085" s="4" t="n">
        <f aca="false">ROW()-1</f>
        <v>1084</v>
      </c>
      <c r="B1085" s="4" t="s">
        <v>423</v>
      </c>
      <c r="C1085" s="4" t="s">
        <v>265</v>
      </c>
      <c r="D1085" s="4" t="s">
        <v>3700</v>
      </c>
      <c r="E1085" s="4" t="s">
        <v>3720</v>
      </c>
      <c r="F1085" s="4" t="s">
        <v>3721</v>
      </c>
      <c r="G1085" s="8" t="s">
        <v>3722</v>
      </c>
      <c r="H1085" s="4"/>
    </row>
    <row r="1086" customFormat="false" ht="20.1" hidden="false" customHeight="false" outlineLevel="0" collapsed="false">
      <c r="A1086" s="4" t="n">
        <f aca="false">ROW()-1</f>
        <v>1085</v>
      </c>
      <c r="B1086" s="4" t="s">
        <v>423</v>
      </c>
      <c r="C1086" s="4" t="s">
        <v>265</v>
      </c>
      <c r="D1086" s="4" t="s">
        <v>3700</v>
      </c>
      <c r="E1086" s="4" t="s">
        <v>3723</v>
      </c>
      <c r="F1086" s="4" t="s">
        <v>3724</v>
      </c>
      <c r="G1086" s="8" t="s">
        <v>3725</v>
      </c>
      <c r="H1086" s="4"/>
    </row>
    <row r="1087" customFormat="false" ht="20.1" hidden="false" customHeight="false" outlineLevel="0" collapsed="false">
      <c r="A1087" s="4" t="n">
        <f aca="false">ROW()-1</f>
        <v>1086</v>
      </c>
      <c r="B1087" s="4" t="s">
        <v>423</v>
      </c>
      <c r="C1087" s="4" t="s">
        <v>265</v>
      </c>
      <c r="D1087" s="4" t="s">
        <v>3726</v>
      </c>
      <c r="E1087" s="4" t="s">
        <v>3727</v>
      </c>
      <c r="F1087" s="4" t="s">
        <v>3728</v>
      </c>
      <c r="G1087" s="8" t="s">
        <v>3729</v>
      </c>
      <c r="H1087" s="4"/>
    </row>
    <row r="1088" customFormat="false" ht="20.1" hidden="false" customHeight="false" outlineLevel="0" collapsed="false">
      <c r="A1088" s="4" t="n">
        <f aca="false">ROW()-1</f>
        <v>1087</v>
      </c>
      <c r="B1088" s="4" t="s">
        <v>423</v>
      </c>
      <c r="C1088" s="4" t="s">
        <v>265</v>
      </c>
      <c r="D1088" s="4" t="s">
        <v>3730</v>
      </c>
      <c r="E1088" s="4" t="s">
        <v>3731</v>
      </c>
      <c r="F1088" s="4" t="s">
        <v>3732</v>
      </c>
      <c r="G1088" s="8" t="s">
        <v>3733</v>
      </c>
      <c r="H1088" s="4"/>
    </row>
    <row r="1089" customFormat="false" ht="20.1" hidden="false" customHeight="false" outlineLevel="0" collapsed="false">
      <c r="A1089" s="4" t="n">
        <f aca="false">ROW()-1</f>
        <v>1088</v>
      </c>
      <c r="B1089" s="4" t="s">
        <v>423</v>
      </c>
      <c r="C1089" s="4" t="s">
        <v>240</v>
      </c>
      <c r="D1089" s="4" t="s">
        <v>3734</v>
      </c>
      <c r="E1089" s="4" t="s">
        <v>2377</v>
      </c>
      <c r="F1089" s="4" t="s">
        <v>3735</v>
      </c>
      <c r="G1089" s="8" t="s">
        <v>3736</v>
      </c>
      <c r="H1089" s="4"/>
    </row>
    <row r="1090" customFormat="false" ht="20.1" hidden="false" customHeight="false" outlineLevel="0" collapsed="false">
      <c r="A1090" s="4" t="n">
        <f aca="false">ROW()-1</f>
        <v>1089</v>
      </c>
      <c r="B1090" s="4" t="s">
        <v>423</v>
      </c>
      <c r="C1090" s="4" t="s">
        <v>240</v>
      </c>
      <c r="D1090" s="4" t="s">
        <v>3734</v>
      </c>
      <c r="E1090" s="4" t="s">
        <v>3737</v>
      </c>
      <c r="F1090" s="4" t="s">
        <v>3738</v>
      </c>
      <c r="G1090" s="8" t="s">
        <v>3739</v>
      </c>
      <c r="H1090" s="4"/>
    </row>
    <row r="1091" customFormat="false" ht="20.1" hidden="false" customHeight="false" outlineLevel="0" collapsed="false">
      <c r="A1091" s="4" t="n">
        <f aca="false">ROW()-1</f>
        <v>1090</v>
      </c>
      <c r="B1091" s="4" t="s">
        <v>423</v>
      </c>
      <c r="C1091" s="4" t="s">
        <v>240</v>
      </c>
      <c r="D1091" s="4" t="s">
        <v>3734</v>
      </c>
      <c r="E1091" s="4" t="s">
        <v>3740</v>
      </c>
      <c r="F1091" s="4" t="s">
        <v>3741</v>
      </c>
      <c r="G1091" s="8" t="s">
        <v>3742</v>
      </c>
      <c r="H1091" s="4"/>
    </row>
    <row r="1092" customFormat="false" ht="20.1" hidden="false" customHeight="false" outlineLevel="0" collapsed="false">
      <c r="A1092" s="4" t="n">
        <f aca="false">ROW()-1</f>
        <v>1091</v>
      </c>
      <c r="B1092" s="4" t="s">
        <v>423</v>
      </c>
      <c r="C1092" s="4" t="s">
        <v>240</v>
      </c>
      <c r="D1092" s="4" t="s">
        <v>3734</v>
      </c>
      <c r="E1092" s="4" t="s">
        <v>3743</v>
      </c>
      <c r="F1092" s="4" t="s">
        <v>3744</v>
      </c>
      <c r="G1092" s="8" t="s">
        <v>3745</v>
      </c>
      <c r="H1092" s="4"/>
    </row>
    <row r="1093" customFormat="false" ht="20.1" hidden="false" customHeight="false" outlineLevel="0" collapsed="false">
      <c r="A1093" s="4" t="n">
        <f aca="false">ROW()-1</f>
        <v>1092</v>
      </c>
      <c r="B1093" s="4" t="s">
        <v>423</v>
      </c>
      <c r="C1093" s="4" t="s">
        <v>240</v>
      </c>
      <c r="D1093" s="4" t="s">
        <v>261</v>
      </c>
      <c r="E1093" s="4" t="s">
        <v>3746</v>
      </c>
      <c r="F1093" s="4" t="s">
        <v>3747</v>
      </c>
      <c r="G1093" s="8" t="s">
        <v>3748</v>
      </c>
      <c r="H1093" s="4"/>
    </row>
    <row r="1094" customFormat="false" ht="20.1" hidden="false" customHeight="false" outlineLevel="0" collapsed="false">
      <c r="A1094" s="4" t="n">
        <f aca="false">ROW()-1</f>
        <v>1093</v>
      </c>
      <c r="B1094" s="4" t="s">
        <v>423</v>
      </c>
      <c r="C1094" s="4" t="s">
        <v>240</v>
      </c>
      <c r="D1094" s="4" t="s">
        <v>261</v>
      </c>
      <c r="E1094" s="4" t="s">
        <v>3749</v>
      </c>
      <c r="F1094" s="4" t="s">
        <v>3750</v>
      </c>
      <c r="G1094" s="8" t="s">
        <v>3751</v>
      </c>
      <c r="H1094" s="4"/>
    </row>
    <row r="1095" customFormat="false" ht="20.1" hidden="false" customHeight="false" outlineLevel="0" collapsed="false">
      <c r="A1095" s="4" t="n">
        <f aca="false">ROW()-1</f>
        <v>1094</v>
      </c>
      <c r="B1095" s="4" t="s">
        <v>423</v>
      </c>
      <c r="C1095" s="4" t="s">
        <v>240</v>
      </c>
      <c r="D1095" s="4" t="s">
        <v>261</v>
      </c>
      <c r="E1095" s="4" t="s">
        <v>3752</v>
      </c>
      <c r="F1095" s="4" t="s">
        <v>3753</v>
      </c>
      <c r="G1095" s="8" t="s">
        <v>3754</v>
      </c>
      <c r="H1095" s="4"/>
    </row>
    <row r="1096" customFormat="false" ht="20.1" hidden="false" customHeight="false" outlineLevel="0" collapsed="false">
      <c r="A1096" s="4" t="n">
        <f aca="false">ROW()-1</f>
        <v>1095</v>
      </c>
      <c r="B1096" s="4" t="s">
        <v>423</v>
      </c>
      <c r="C1096" s="4" t="s">
        <v>240</v>
      </c>
      <c r="D1096" s="4" t="s">
        <v>261</v>
      </c>
      <c r="E1096" s="4" t="s">
        <v>3014</v>
      </c>
      <c r="F1096" s="4" t="s">
        <v>3755</v>
      </c>
      <c r="G1096" s="8" t="s">
        <v>3756</v>
      </c>
      <c r="H1096" s="4"/>
    </row>
    <row r="1097" customFormat="false" ht="20.1" hidden="false" customHeight="false" outlineLevel="0" collapsed="false">
      <c r="A1097" s="4" t="n">
        <f aca="false">ROW()-1</f>
        <v>1096</v>
      </c>
      <c r="B1097" s="4" t="s">
        <v>423</v>
      </c>
      <c r="C1097" s="4" t="s">
        <v>240</v>
      </c>
      <c r="D1097" s="4" t="s">
        <v>3757</v>
      </c>
      <c r="E1097" s="4" t="s">
        <v>3758</v>
      </c>
      <c r="F1097" s="4" t="s">
        <v>3759</v>
      </c>
      <c r="G1097" s="8" t="s">
        <v>3760</v>
      </c>
      <c r="H1097" s="4"/>
    </row>
    <row r="1098" customFormat="false" ht="20.1" hidden="false" customHeight="false" outlineLevel="0" collapsed="false">
      <c r="A1098" s="4" t="n">
        <f aca="false">ROW()-1</f>
        <v>1097</v>
      </c>
      <c r="B1098" s="4" t="s">
        <v>423</v>
      </c>
      <c r="C1098" s="4" t="s">
        <v>240</v>
      </c>
      <c r="D1098" s="4" t="s">
        <v>3757</v>
      </c>
      <c r="E1098" s="4" t="s">
        <v>3761</v>
      </c>
      <c r="F1098" s="4" t="s">
        <v>3762</v>
      </c>
      <c r="G1098" s="8" t="s">
        <v>3763</v>
      </c>
      <c r="H1098" s="4"/>
    </row>
    <row r="1099" customFormat="false" ht="20.1" hidden="false" customHeight="false" outlineLevel="0" collapsed="false">
      <c r="A1099" s="4" t="n">
        <f aca="false">ROW()-1</f>
        <v>1098</v>
      </c>
      <c r="B1099" s="4" t="s">
        <v>423</v>
      </c>
      <c r="C1099" s="4" t="s">
        <v>240</v>
      </c>
      <c r="D1099" s="4" t="s">
        <v>3757</v>
      </c>
      <c r="E1099" s="4" t="s">
        <v>3764</v>
      </c>
      <c r="F1099" s="4" t="s">
        <v>3765</v>
      </c>
      <c r="G1099" s="8" t="s">
        <v>3766</v>
      </c>
      <c r="H1099" s="4"/>
    </row>
    <row r="1100" customFormat="false" ht="20.1" hidden="false" customHeight="false" outlineLevel="0" collapsed="false">
      <c r="A1100" s="4" t="n">
        <f aca="false">ROW()-1</f>
        <v>1099</v>
      </c>
      <c r="B1100" s="4" t="s">
        <v>423</v>
      </c>
      <c r="C1100" s="4" t="s">
        <v>240</v>
      </c>
      <c r="D1100" s="4" t="s">
        <v>3757</v>
      </c>
      <c r="E1100" s="4" t="s">
        <v>3767</v>
      </c>
      <c r="F1100" s="4" t="s">
        <v>3768</v>
      </c>
      <c r="G1100" s="8" t="s">
        <v>3769</v>
      </c>
      <c r="H1100" s="4"/>
    </row>
    <row r="1101" customFormat="false" ht="20.1" hidden="false" customHeight="false" outlineLevel="0" collapsed="false">
      <c r="A1101" s="4" t="n">
        <f aca="false">ROW()-1</f>
        <v>1100</v>
      </c>
      <c r="B1101" s="4" t="s">
        <v>423</v>
      </c>
      <c r="C1101" s="4" t="s">
        <v>240</v>
      </c>
      <c r="D1101" s="4" t="s">
        <v>3757</v>
      </c>
      <c r="E1101" s="4" t="s">
        <v>3770</v>
      </c>
      <c r="F1101" s="4" t="s">
        <v>3771</v>
      </c>
      <c r="G1101" s="8" t="s">
        <v>3772</v>
      </c>
      <c r="H1101" s="4"/>
    </row>
    <row r="1102" customFormat="false" ht="20.1" hidden="false" customHeight="false" outlineLevel="0" collapsed="false">
      <c r="A1102" s="4" t="n">
        <f aca="false">ROW()-1</f>
        <v>1101</v>
      </c>
      <c r="B1102" s="4" t="s">
        <v>423</v>
      </c>
      <c r="C1102" s="4" t="s">
        <v>240</v>
      </c>
      <c r="D1102" s="4" t="s">
        <v>3757</v>
      </c>
      <c r="E1102" s="4" t="s">
        <v>3773</v>
      </c>
      <c r="F1102" s="4" t="s">
        <v>3774</v>
      </c>
      <c r="G1102" s="8" t="s">
        <v>3775</v>
      </c>
      <c r="H1102" s="4"/>
    </row>
    <row r="1103" customFormat="false" ht="20.1" hidden="false" customHeight="false" outlineLevel="0" collapsed="false">
      <c r="A1103" s="4" t="n">
        <f aca="false">ROW()-1</f>
        <v>1102</v>
      </c>
      <c r="B1103" s="4" t="s">
        <v>423</v>
      </c>
      <c r="C1103" s="4" t="s">
        <v>240</v>
      </c>
      <c r="D1103" s="4" t="s">
        <v>249</v>
      </c>
      <c r="E1103" s="4" t="s">
        <v>3776</v>
      </c>
      <c r="F1103" s="4" t="s">
        <v>3777</v>
      </c>
      <c r="G1103" s="8" t="s">
        <v>3778</v>
      </c>
      <c r="H1103" s="4"/>
    </row>
    <row r="1104" customFormat="false" ht="20.1" hidden="false" customHeight="false" outlineLevel="0" collapsed="false">
      <c r="A1104" s="4" t="n">
        <f aca="false">ROW()-1</f>
        <v>1103</v>
      </c>
      <c r="B1104" s="4" t="s">
        <v>423</v>
      </c>
      <c r="C1104" s="4" t="s">
        <v>240</v>
      </c>
      <c r="D1104" s="4" t="s">
        <v>249</v>
      </c>
      <c r="E1104" s="4" t="s">
        <v>3779</v>
      </c>
      <c r="F1104" s="4" t="s">
        <v>3780</v>
      </c>
      <c r="G1104" s="8" t="s">
        <v>3781</v>
      </c>
      <c r="H1104" s="4"/>
    </row>
    <row r="1105" customFormat="false" ht="20.1" hidden="false" customHeight="false" outlineLevel="0" collapsed="false">
      <c r="A1105" s="4" t="n">
        <f aca="false">ROW()-1</f>
        <v>1104</v>
      </c>
      <c r="B1105" s="4" t="s">
        <v>423</v>
      </c>
      <c r="C1105" s="4" t="s">
        <v>240</v>
      </c>
      <c r="D1105" s="4" t="s">
        <v>257</v>
      </c>
      <c r="E1105" s="4" t="s">
        <v>3782</v>
      </c>
      <c r="F1105" s="4" t="s">
        <v>3783</v>
      </c>
      <c r="G1105" s="8" t="s">
        <v>3784</v>
      </c>
      <c r="H1105" s="4"/>
    </row>
    <row r="1106" customFormat="false" ht="20.1" hidden="false" customHeight="false" outlineLevel="0" collapsed="false">
      <c r="A1106" s="4" t="n">
        <f aca="false">ROW()-1</f>
        <v>1105</v>
      </c>
      <c r="B1106" s="4" t="s">
        <v>423</v>
      </c>
      <c r="C1106" s="4" t="s">
        <v>240</v>
      </c>
      <c r="D1106" s="4" t="s">
        <v>257</v>
      </c>
      <c r="E1106" s="4" t="s">
        <v>3785</v>
      </c>
      <c r="F1106" s="4" t="s">
        <v>3786</v>
      </c>
      <c r="G1106" s="8" t="s">
        <v>3787</v>
      </c>
      <c r="H1106" s="4"/>
    </row>
    <row r="1107" customFormat="false" ht="20.1" hidden="false" customHeight="false" outlineLevel="0" collapsed="false">
      <c r="A1107" s="4" t="n">
        <f aca="false">ROW()-1</f>
        <v>1106</v>
      </c>
      <c r="B1107" s="4" t="s">
        <v>423</v>
      </c>
      <c r="C1107" s="4" t="s">
        <v>240</v>
      </c>
      <c r="D1107" s="4" t="s">
        <v>257</v>
      </c>
      <c r="E1107" s="4" t="s">
        <v>3788</v>
      </c>
      <c r="F1107" s="4" t="s">
        <v>3789</v>
      </c>
      <c r="G1107" s="8" t="s">
        <v>3790</v>
      </c>
      <c r="H1107" s="4"/>
    </row>
    <row r="1108" customFormat="false" ht="20.1" hidden="false" customHeight="false" outlineLevel="0" collapsed="false">
      <c r="A1108" s="4" t="n">
        <f aca="false">ROW()-1</f>
        <v>1107</v>
      </c>
      <c r="B1108" s="4" t="s">
        <v>423</v>
      </c>
      <c r="C1108" s="4" t="s">
        <v>240</v>
      </c>
      <c r="D1108" s="4" t="s">
        <v>3791</v>
      </c>
      <c r="E1108" s="4" t="s">
        <v>3792</v>
      </c>
      <c r="F1108" s="4" t="s">
        <v>3793</v>
      </c>
      <c r="G1108" s="8" t="s">
        <v>3794</v>
      </c>
      <c r="H1108" s="4"/>
    </row>
    <row r="1109" customFormat="false" ht="20.1" hidden="false" customHeight="false" outlineLevel="0" collapsed="false">
      <c r="A1109" s="4" t="n">
        <f aca="false">ROW()-1</f>
        <v>1108</v>
      </c>
      <c r="B1109" s="4" t="s">
        <v>423</v>
      </c>
      <c r="C1109" s="4" t="s">
        <v>240</v>
      </c>
      <c r="D1109" s="4" t="s">
        <v>3791</v>
      </c>
      <c r="E1109" s="4" t="s">
        <v>3795</v>
      </c>
      <c r="F1109" s="4" t="s">
        <v>3796</v>
      </c>
      <c r="G1109" s="8" t="s">
        <v>3797</v>
      </c>
      <c r="H1109" s="4"/>
    </row>
    <row r="1110" customFormat="false" ht="20.1" hidden="false" customHeight="false" outlineLevel="0" collapsed="false">
      <c r="A1110" s="4" t="n">
        <f aca="false">ROW()-1</f>
        <v>1109</v>
      </c>
      <c r="B1110" s="4" t="s">
        <v>423</v>
      </c>
      <c r="C1110" s="4" t="s">
        <v>240</v>
      </c>
      <c r="D1110" s="4" t="s">
        <v>3798</v>
      </c>
      <c r="E1110" s="4" t="s">
        <v>3799</v>
      </c>
      <c r="F1110" s="4" t="s">
        <v>3800</v>
      </c>
      <c r="G1110" s="8" t="s">
        <v>3801</v>
      </c>
      <c r="H1110" s="4"/>
    </row>
    <row r="1111" customFormat="false" ht="20.1" hidden="false" customHeight="false" outlineLevel="0" collapsed="false">
      <c r="A1111" s="4" t="n">
        <f aca="false">ROW()-1</f>
        <v>1110</v>
      </c>
      <c r="B1111" s="4" t="s">
        <v>423</v>
      </c>
      <c r="C1111" s="4" t="s">
        <v>240</v>
      </c>
      <c r="D1111" s="4" t="s">
        <v>3798</v>
      </c>
      <c r="E1111" s="4" t="s">
        <v>3802</v>
      </c>
      <c r="F1111" s="4" t="s">
        <v>3803</v>
      </c>
      <c r="G1111" s="8" t="s">
        <v>3804</v>
      </c>
      <c r="H1111" s="4"/>
    </row>
    <row r="1112" customFormat="false" ht="20.1" hidden="false" customHeight="false" outlineLevel="0" collapsed="false">
      <c r="A1112" s="4" t="n">
        <f aca="false">ROW()-1</f>
        <v>1111</v>
      </c>
      <c r="B1112" s="4" t="s">
        <v>423</v>
      </c>
      <c r="C1112" s="4" t="s">
        <v>240</v>
      </c>
      <c r="D1112" s="4" t="s">
        <v>3798</v>
      </c>
      <c r="E1112" s="4" t="s">
        <v>2684</v>
      </c>
      <c r="F1112" s="4" t="s">
        <v>3805</v>
      </c>
      <c r="G1112" s="8" t="s">
        <v>3806</v>
      </c>
      <c r="H1112" s="4"/>
    </row>
    <row r="1113" customFormat="false" ht="20.1" hidden="false" customHeight="false" outlineLevel="0" collapsed="false">
      <c r="A1113" s="4" t="n">
        <f aca="false">ROW()-1</f>
        <v>1112</v>
      </c>
      <c r="B1113" s="4" t="s">
        <v>423</v>
      </c>
      <c r="C1113" s="4" t="s">
        <v>240</v>
      </c>
      <c r="D1113" s="4" t="s">
        <v>3807</v>
      </c>
      <c r="E1113" s="4" t="s">
        <v>3808</v>
      </c>
      <c r="F1113" s="4" t="s">
        <v>3809</v>
      </c>
      <c r="G1113" s="8" t="s">
        <v>3810</v>
      </c>
      <c r="H1113" s="4"/>
    </row>
    <row r="1114" customFormat="false" ht="20.1" hidden="false" customHeight="false" outlineLevel="0" collapsed="false">
      <c r="A1114" s="4" t="n">
        <f aca="false">ROW()-1</f>
        <v>1113</v>
      </c>
      <c r="B1114" s="4" t="s">
        <v>423</v>
      </c>
      <c r="C1114" s="4" t="s">
        <v>240</v>
      </c>
      <c r="D1114" s="4" t="s">
        <v>3807</v>
      </c>
      <c r="E1114" s="4" t="s">
        <v>3811</v>
      </c>
      <c r="F1114" s="4" t="s">
        <v>3812</v>
      </c>
      <c r="G1114" s="8" t="s">
        <v>3813</v>
      </c>
      <c r="H1114" s="4"/>
    </row>
    <row r="1115" customFormat="false" ht="20.1" hidden="false" customHeight="false" outlineLevel="0" collapsed="false">
      <c r="A1115" s="4" t="n">
        <f aca="false">ROW()-1</f>
        <v>1114</v>
      </c>
      <c r="B1115" s="4" t="s">
        <v>423</v>
      </c>
      <c r="C1115" s="4" t="s">
        <v>240</v>
      </c>
      <c r="D1115" s="4" t="s">
        <v>3807</v>
      </c>
      <c r="E1115" s="4" t="s">
        <v>3814</v>
      </c>
      <c r="F1115" s="4" t="s">
        <v>3815</v>
      </c>
      <c r="G1115" s="8" t="s">
        <v>3816</v>
      </c>
      <c r="H1115" s="4"/>
    </row>
    <row r="1116" customFormat="false" ht="20.1" hidden="false" customHeight="false" outlineLevel="0" collapsed="false">
      <c r="A1116" s="4" t="n">
        <f aca="false">ROW()-1</f>
        <v>1115</v>
      </c>
      <c r="B1116" s="4" t="s">
        <v>423</v>
      </c>
      <c r="C1116" s="4" t="s">
        <v>240</v>
      </c>
      <c r="D1116" s="4" t="s">
        <v>3807</v>
      </c>
      <c r="E1116" s="4" t="s">
        <v>3817</v>
      </c>
      <c r="F1116" s="4" t="s">
        <v>3818</v>
      </c>
      <c r="G1116" s="8" t="s">
        <v>3819</v>
      </c>
      <c r="H1116" s="4"/>
    </row>
    <row r="1117" customFormat="false" ht="20.1" hidden="false" customHeight="false" outlineLevel="0" collapsed="false">
      <c r="A1117" s="4" t="n">
        <f aca="false">ROW()-1</f>
        <v>1116</v>
      </c>
      <c r="B1117" s="4" t="s">
        <v>423</v>
      </c>
      <c r="C1117" s="4" t="s">
        <v>240</v>
      </c>
      <c r="D1117" s="4" t="s">
        <v>3807</v>
      </c>
      <c r="E1117" s="4" t="s">
        <v>3820</v>
      </c>
      <c r="F1117" s="4" t="s">
        <v>3821</v>
      </c>
      <c r="G1117" s="8" t="s">
        <v>3822</v>
      </c>
      <c r="H1117" s="4"/>
    </row>
    <row r="1118" customFormat="false" ht="20.1" hidden="false" customHeight="false" outlineLevel="0" collapsed="false">
      <c r="A1118" s="4" t="n">
        <f aca="false">ROW()-1</f>
        <v>1117</v>
      </c>
      <c r="B1118" s="4" t="s">
        <v>423</v>
      </c>
      <c r="C1118" s="4" t="s">
        <v>240</v>
      </c>
      <c r="D1118" s="4" t="s">
        <v>3807</v>
      </c>
      <c r="E1118" s="4" t="s">
        <v>3823</v>
      </c>
      <c r="F1118" s="4" t="s">
        <v>3824</v>
      </c>
      <c r="G1118" s="8" t="s">
        <v>3825</v>
      </c>
      <c r="H1118" s="4"/>
    </row>
    <row r="1119" customFormat="false" ht="20.1" hidden="false" customHeight="false" outlineLevel="0" collapsed="false">
      <c r="A1119" s="4" t="n">
        <f aca="false">ROW()-1</f>
        <v>1118</v>
      </c>
      <c r="B1119" s="4" t="s">
        <v>423</v>
      </c>
      <c r="C1119" s="4" t="s">
        <v>240</v>
      </c>
      <c r="D1119" s="4" t="s">
        <v>3826</v>
      </c>
      <c r="E1119" s="4" t="s">
        <v>3827</v>
      </c>
      <c r="F1119" s="4" t="s">
        <v>3828</v>
      </c>
      <c r="G1119" s="8" t="s">
        <v>3829</v>
      </c>
      <c r="H1119" s="4"/>
    </row>
    <row r="1120" customFormat="false" ht="20.1" hidden="false" customHeight="false" outlineLevel="0" collapsed="false">
      <c r="A1120" s="4" t="n">
        <f aca="false">ROW()-1</f>
        <v>1119</v>
      </c>
      <c r="B1120" s="4" t="s">
        <v>423</v>
      </c>
      <c r="C1120" s="4" t="s">
        <v>240</v>
      </c>
      <c r="D1120" s="4" t="s">
        <v>3826</v>
      </c>
      <c r="E1120" s="4" t="s">
        <v>3830</v>
      </c>
      <c r="F1120" s="4" t="s">
        <v>3831</v>
      </c>
      <c r="G1120" s="8" t="s">
        <v>3832</v>
      </c>
      <c r="H1120" s="4"/>
    </row>
    <row r="1121" customFormat="false" ht="20.1" hidden="false" customHeight="false" outlineLevel="0" collapsed="false">
      <c r="A1121" s="4" t="n">
        <f aca="false">ROW()-1</f>
        <v>1120</v>
      </c>
      <c r="B1121" s="4" t="s">
        <v>423</v>
      </c>
      <c r="C1121" s="4" t="s">
        <v>240</v>
      </c>
      <c r="D1121" s="4" t="s">
        <v>3826</v>
      </c>
      <c r="E1121" s="4" t="s">
        <v>3833</v>
      </c>
      <c r="F1121" s="4" t="s">
        <v>3834</v>
      </c>
      <c r="G1121" s="8" t="s">
        <v>3835</v>
      </c>
      <c r="H1121" s="4"/>
    </row>
    <row r="1122" customFormat="false" ht="20.1" hidden="false" customHeight="false" outlineLevel="0" collapsed="false">
      <c r="A1122" s="4" t="n">
        <f aca="false">ROW()-1</f>
        <v>1121</v>
      </c>
      <c r="B1122" s="4" t="s">
        <v>423</v>
      </c>
      <c r="C1122" s="4" t="s">
        <v>240</v>
      </c>
      <c r="D1122" s="4" t="s">
        <v>3826</v>
      </c>
      <c r="E1122" s="4" t="s">
        <v>3836</v>
      </c>
      <c r="F1122" s="4" t="s">
        <v>3837</v>
      </c>
      <c r="G1122" s="8" t="s">
        <v>3838</v>
      </c>
      <c r="H1122" s="4"/>
    </row>
    <row r="1123" customFormat="false" ht="20.1" hidden="false" customHeight="false" outlineLevel="0" collapsed="false">
      <c r="A1123" s="4" t="n">
        <f aca="false">ROW()-1</f>
        <v>1122</v>
      </c>
      <c r="B1123" s="4" t="s">
        <v>423</v>
      </c>
      <c r="C1123" s="4" t="s">
        <v>240</v>
      </c>
      <c r="D1123" s="4" t="s">
        <v>3826</v>
      </c>
      <c r="E1123" s="4" t="s">
        <v>3839</v>
      </c>
      <c r="F1123" s="4" t="s">
        <v>3840</v>
      </c>
      <c r="G1123" s="8" t="s">
        <v>3841</v>
      </c>
      <c r="H1123" s="4"/>
    </row>
    <row r="1124" customFormat="false" ht="20.1" hidden="false" customHeight="false" outlineLevel="0" collapsed="false">
      <c r="A1124" s="4" t="n">
        <f aca="false">ROW()-1</f>
        <v>1123</v>
      </c>
      <c r="B1124" s="4" t="s">
        <v>423</v>
      </c>
      <c r="C1124" s="4" t="s">
        <v>240</v>
      </c>
      <c r="D1124" s="4" t="s">
        <v>3842</v>
      </c>
      <c r="E1124" s="4" t="s">
        <v>3843</v>
      </c>
      <c r="F1124" s="4" t="s">
        <v>3844</v>
      </c>
      <c r="G1124" s="8" t="s">
        <v>3845</v>
      </c>
      <c r="H1124" s="4"/>
    </row>
    <row r="1125" customFormat="false" ht="20.1" hidden="false" customHeight="false" outlineLevel="0" collapsed="false">
      <c r="A1125" s="4" t="n">
        <f aca="false">ROW()-1</f>
        <v>1124</v>
      </c>
      <c r="B1125" s="4" t="s">
        <v>423</v>
      </c>
      <c r="C1125" s="4" t="s">
        <v>240</v>
      </c>
      <c r="D1125" s="4" t="s">
        <v>3842</v>
      </c>
      <c r="E1125" s="4" t="s">
        <v>3846</v>
      </c>
      <c r="F1125" s="4" t="s">
        <v>3847</v>
      </c>
      <c r="G1125" s="8" t="s">
        <v>3848</v>
      </c>
      <c r="H1125" s="4"/>
    </row>
    <row r="1126" customFormat="false" ht="20.1" hidden="false" customHeight="false" outlineLevel="0" collapsed="false">
      <c r="A1126" s="4" t="n">
        <f aca="false">ROW()-1</f>
        <v>1125</v>
      </c>
      <c r="B1126" s="4" t="s">
        <v>423</v>
      </c>
      <c r="C1126" s="4" t="s">
        <v>240</v>
      </c>
      <c r="D1126" s="4" t="s">
        <v>245</v>
      </c>
      <c r="E1126" s="4" t="s">
        <v>3849</v>
      </c>
      <c r="F1126" s="4" t="s">
        <v>3850</v>
      </c>
      <c r="G1126" s="8" t="s">
        <v>3851</v>
      </c>
      <c r="H1126" s="4"/>
    </row>
    <row r="1127" customFormat="false" ht="20.1" hidden="false" customHeight="false" outlineLevel="0" collapsed="false">
      <c r="A1127" s="4" t="n">
        <f aca="false">ROW()-1</f>
        <v>1126</v>
      </c>
      <c r="B1127" s="4" t="s">
        <v>423</v>
      </c>
      <c r="C1127" s="4" t="s">
        <v>240</v>
      </c>
      <c r="D1127" s="4" t="s">
        <v>245</v>
      </c>
      <c r="E1127" s="4" t="s">
        <v>3852</v>
      </c>
      <c r="F1127" s="4" t="s">
        <v>3853</v>
      </c>
      <c r="G1127" s="8" t="s">
        <v>3854</v>
      </c>
      <c r="H1127" s="4"/>
    </row>
    <row r="1128" customFormat="false" ht="20.1" hidden="false" customHeight="false" outlineLevel="0" collapsed="false">
      <c r="A1128" s="4" t="n">
        <f aca="false">ROW()-1</f>
        <v>1127</v>
      </c>
      <c r="B1128" s="4" t="s">
        <v>423</v>
      </c>
      <c r="C1128" s="4" t="s">
        <v>240</v>
      </c>
      <c r="D1128" s="4" t="s">
        <v>245</v>
      </c>
      <c r="E1128" s="4" t="s">
        <v>3855</v>
      </c>
      <c r="F1128" s="4" t="s">
        <v>3856</v>
      </c>
      <c r="G1128" s="8" t="s">
        <v>3857</v>
      </c>
      <c r="H1128" s="4"/>
    </row>
    <row r="1129" customFormat="false" ht="20.1" hidden="false" customHeight="false" outlineLevel="0" collapsed="false">
      <c r="A1129" s="4" t="n">
        <f aca="false">ROW()-1</f>
        <v>1128</v>
      </c>
      <c r="B1129" s="4" t="s">
        <v>423</v>
      </c>
      <c r="C1129" s="4" t="s">
        <v>240</v>
      </c>
      <c r="D1129" s="4" t="s">
        <v>245</v>
      </c>
      <c r="E1129" s="4" t="s">
        <v>3858</v>
      </c>
      <c r="F1129" s="4" t="s">
        <v>3859</v>
      </c>
      <c r="G1129" s="8" t="s">
        <v>3860</v>
      </c>
      <c r="H1129" s="4"/>
    </row>
    <row r="1130" customFormat="false" ht="20.1" hidden="false" customHeight="false" outlineLevel="0" collapsed="false">
      <c r="A1130" s="4" t="n">
        <f aca="false">ROW()-1</f>
        <v>1129</v>
      </c>
      <c r="B1130" s="4" t="s">
        <v>423</v>
      </c>
      <c r="C1130" s="4" t="s">
        <v>240</v>
      </c>
      <c r="D1130" s="4" t="s">
        <v>245</v>
      </c>
      <c r="E1130" s="4" t="s">
        <v>2037</v>
      </c>
      <c r="F1130" s="4" t="s">
        <v>3861</v>
      </c>
      <c r="G1130" s="8" t="s">
        <v>3862</v>
      </c>
      <c r="H1130" s="4"/>
    </row>
    <row r="1131" customFormat="false" ht="20.1" hidden="false" customHeight="false" outlineLevel="0" collapsed="false">
      <c r="A1131" s="4" t="n">
        <f aca="false">ROW()-1</f>
        <v>1130</v>
      </c>
      <c r="B1131" s="4" t="s">
        <v>423</v>
      </c>
      <c r="C1131" s="4" t="s">
        <v>240</v>
      </c>
      <c r="D1131" s="4" t="s">
        <v>245</v>
      </c>
      <c r="E1131" s="4" t="s">
        <v>3863</v>
      </c>
      <c r="F1131" s="4" t="s">
        <v>3864</v>
      </c>
      <c r="G1131" s="8" t="s">
        <v>3865</v>
      </c>
      <c r="H1131" s="4"/>
    </row>
    <row r="1132" customFormat="false" ht="20.1" hidden="false" customHeight="false" outlineLevel="0" collapsed="false">
      <c r="A1132" s="4" t="n">
        <f aca="false">ROW()-1</f>
        <v>1131</v>
      </c>
      <c r="B1132" s="4" t="s">
        <v>423</v>
      </c>
      <c r="C1132" s="4" t="s">
        <v>240</v>
      </c>
      <c r="D1132" s="4" t="s">
        <v>245</v>
      </c>
      <c r="E1132" s="4" t="s">
        <v>3866</v>
      </c>
      <c r="F1132" s="4" t="s">
        <v>3867</v>
      </c>
      <c r="G1132" s="8" t="s">
        <v>3868</v>
      </c>
      <c r="H1132" s="4"/>
    </row>
    <row r="1133" customFormat="false" ht="20.1" hidden="false" customHeight="false" outlineLevel="0" collapsed="false">
      <c r="A1133" s="4" t="n">
        <f aca="false">ROW()-1</f>
        <v>1132</v>
      </c>
      <c r="B1133" s="4" t="s">
        <v>423</v>
      </c>
      <c r="C1133" s="4" t="s">
        <v>240</v>
      </c>
      <c r="D1133" s="4" t="s">
        <v>3869</v>
      </c>
      <c r="E1133" s="4" t="s">
        <v>3870</v>
      </c>
      <c r="F1133" s="4" t="s">
        <v>3871</v>
      </c>
      <c r="G1133" s="8" t="s">
        <v>3872</v>
      </c>
      <c r="H1133" s="4"/>
    </row>
    <row r="1134" customFormat="false" ht="20.1" hidden="false" customHeight="false" outlineLevel="0" collapsed="false">
      <c r="A1134" s="4" t="n">
        <f aca="false">ROW()-1</f>
        <v>1133</v>
      </c>
      <c r="B1134" s="4" t="s">
        <v>423</v>
      </c>
      <c r="C1134" s="4" t="s">
        <v>240</v>
      </c>
      <c r="D1134" s="4" t="s">
        <v>3869</v>
      </c>
      <c r="E1134" s="4" t="s">
        <v>3873</v>
      </c>
      <c r="F1134" s="4" t="s">
        <v>3874</v>
      </c>
      <c r="G1134" s="8" t="s">
        <v>3875</v>
      </c>
      <c r="H1134" s="4"/>
    </row>
    <row r="1135" customFormat="false" ht="20.1" hidden="false" customHeight="false" outlineLevel="0" collapsed="false">
      <c r="A1135" s="4" t="n">
        <f aca="false">ROW()-1</f>
        <v>1134</v>
      </c>
      <c r="B1135" s="4" t="s">
        <v>423</v>
      </c>
      <c r="C1135" s="4" t="s">
        <v>240</v>
      </c>
      <c r="D1135" s="4" t="s">
        <v>3869</v>
      </c>
      <c r="E1135" s="4" t="s">
        <v>3876</v>
      </c>
      <c r="F1135" s="4" t="s">
        <v>3877</v>
      </c>
      <c r="G1135" s="8" t="s">
        <v>3878</v>
      </c>
      <c r="H1135" s="4"/>
    </row>
    <row r="1136" customFormat="false" ht="20.1" hidden="false" customHeight="false" outlineLevel="0" collapsed="false">
      <c r="A1136" s="4" t="n">
        <f aca="false">ROW()-1</f>
        <v>1135</v>
      </c>
      <c r="B1136" s="4" t="s">
        <v>423</v>
      </c>
      <c r="C1136" s="4" t="s">
        <v>240</v>
      </c>
      <c r="D1136" s="4" t="s">
        <v>3879</v>
      </c>
      <c r="E1136" s="4" t="s">
        <v>3880</v>
      </c>
      <c r="F1136" s="4" t="s">
        <v>3881</v>
      </c>
      <c r="G1136" s="8" t="s">
        <v>3882</v>
      </c>
      <c r="H1136" s="4"/>
    </row>
    <row r="1137" customFormat="false" ht="20.1" hidden="false" customHeight="false" outlineLevel="0" collapsed="false">
      <c r="A1137" s="4" t="n">
        <f aca="false">ROW()-1</f>
        <v>1136</v>
      </c>
      <c r="B1137" s="4" t="s">
        <v>423</v>
      </c>
      <c r="C1137" s="4" t="s">
        <v>240</v>
      </c>
      <c r="D1137" s="4" t="s">
        <v>3879</v>
      </c>
      <c r="E1137" s="4" t="s">
        <v>3883</v>
      </c>
      <c r="F1137" s="4" t="s">
        <v>3884</v>
      </c>
      <c r="G1137" s="8" t="s">
        <v>3885</v>
      </c>
      <c r="H1137" s="4"/>
    </row>
    <row r="1138" customFormat="false" ht="20.1" hidden="false" customHeight="false" outlineLevel="0" collapsed="false">
      <c r="A1138" s="4" t="n">
        <f aca="false">ROW()-1</f>
        <v>1137</v>
      </c>
      <c r="B1138" s="4" t="s">
        <v>423</v>
      </c>
      <c r="C1138" s="4" t="s">
        <v>240</v>
      </c>
      <c r="D1138" s="4" t="s">
        <v>3879</v>
      </c>
      <c r="E1138" s="4" t="s">
        <v>3886</v>
      </c>
      <c r="F1138" s="4" t="s">
        <v>3887</v>
      </c>
      <c r="G1138" s="8" t="s">
        <v>3888</v>
      </c>
      <c r="H1138" s="4"/>
    </row>
    <row r="1139" customFormat="false" ht="20.1" hidden="false" customHeight="false" outlineLevel="0" collapsed="false">
      <c r="A1139" s="4" t="n">
        <f aca="false">ROW()-1</f>
        <v>1138</v>
      </c>
      <c r="B1139" s="4" t="s">
        <v>423</v>
      </c>
      <c r="C1139" s="4" t="s">
        <v>240</v>
      </c>
      <c r="D1139" s="4" t="s">
        <v>3879</v>
      </c>
      <c r="E1139" s="4" t="s">
        <v>3889</v>
      </c>
      <c r="F1139" s="4" t="s">
        <v>3890</v>
      </c>
      <c r="G1139" s="8" t="s">
        <v>3891</v>
      </c>
      <c r="H1139" s="4"/>
    </row>
    <row r="1140" customFormat="false" ht="20.1" hidden="false" customHeight="false" outlineLevel="0" collapsed="false">
      <c r="A1140" s="4" t="n">
        <f aca="false">ROW()-1</f>
        <v>1139</v>
      </c>
      <c r="B1140" s="4" t="s">
        <v>423</v>
      </c>
      <c r="C1140" s="4" t="s">
        <v>240</v>
      </c>
      <c r="D1140" s="4" t="s">
        <v>3879</v>
      </c>
      <c r="E1140" s="4" t="s">
        <v>3892</v>
      </c>
      <c r="F1140" s="4" t="s">
        <v>3893</v>
      </c>
      <c r="G1140" s="8" t="s">
        <v>3894</v>
      </c>
      <c r="H1140" s="4"/>
    </row>
    <row r="1141" customFormat="false" ht="20.1" hidden="false" customHeight="false" outlineLevel="0" collapsed="false">
      <c r="A1141" s="4" t="n">
        <f aca="false">ROW()-1</f>
        <v>1140</v>
      </c>
      <c r="B1141" s="4" t="s">
        <v>423</v>
      </c>
      <c r="C1141" s="4" t="s">
        <v>240</v>
      </c>
      <c r="D1141" s="4" t="s">
        <v>3879</v>
      </c>
      <c r="E1141" s="4" t="s">
        <v>3895</v>
      </c>
      <c r="F1141" s="4" t="s">
        <v>3896</v>
      </c>
      <c r="G1141" s="8" t="s">
        <v>3897</v>
      </c>
      <c r="H1141" s="4"/>
    </row>
    <row r="1142" customFormat="false" ht="20.1" hidden="false" customHeight="false" outlineLevel="0" collapsed="false">
      <c r="A1142" s="4" t="n">
        <f aca="false">ROW()-1</f>
        <v>1141</v>
      </c>
      <c r="B1142" s="4" t="s">
        <v>423</v>
      </c>
      <c r="C1142" s="4" t="s">
        <v>240</v>
      </c>
      <c r="D1142" s="4" t="s">
        <v>3879</v>
      </c>
      <c r="E1142" s="4" t="s">
        <v>3898</v>
      </c>
      <c r="F1142" s="4" t="s">
        <v>3899</v>
      </c>
      <c r="G1142" s="8" t="s">
        <v>3900</v>
      </c>
      <c r="H1142" s="4"/>
    </row>
    <row r="1143" customFormat="false" ht="20.1" hidden="false" customHeight="false" outlineLevel="0" collapsed="false">
      <c r="A1143" s="4" t="n">
        <f aca="false">ROW()-1</f>
        <v>1142</v>
      </c>
      <c r="B1143" s="4" t="s">
        <v>423</v>
      </c>
      <c r="C1143" s="4" t="s">
        <v>240</v>
      </c>
      <c r="D1143" s="4" t="s">
        <v>3879</v>
      </c>
      <c r="E1143" s="4" t="s">
        <v>3901</v>
      </c>
      <c r="F1143" s="4" t="s">
        <v>3902</v>
      </c>
      <c r="G1143" s="8" t="s">
        <v>3903</v>
      </c>
      <c r="H1143" s="4"/>
    </row>
    <row r="1144" customFormat="false" ht="20.1" hidden="false" customHeight="false" outlineLevel="0" collapsed="false">
      <c r="A1144" s="4" t="n">
        <f aca="false">ROW()-1</f>
        <v>1143</v>
      </c>
      <c r="B1144" s="4" t="s">
        <v>423</v>
      </c>
      <c r="C1144" s="4" t="s">
        <v>240</v>
      </c>
      <c r="D1144" s="4" t="s">
        <v>3879</v>
      </c>
      <c r="E1144" s="4" t="s">
        <v>3904</v>
      </c>
      <c r="F1144" s="4" t="s">
        <v>3905</v>
      </c>
      <c r="G1144" s="8" t="s">
        <v>3906</v>
      </c>
      <c r="H1144" s="4"/>
    </row>
    <row r="1145" customFormat="false" ht="20.1" hidden="false" customHeight="false" outlineLevel="0" collapsed="false">
      <c r="A1145" s="4" t="n">
        <f aca="false">ROW()-1</f>
        <v>1144</v>
      </c>
      <c r="B1145" s="4" t="s">
        <v>423</v>
      </c>
      <c r="C1145" s="4" t="s">
        <v>240</v>
      </c>
      <c r="D1145" s="4" t="s">
        <v>3879</v>
      </c>
      <c r="E1145" s="4" t="s">
        <v>3907</v>
      </c>
      <c r="F1145" s="4" t="s">
        <v>3908</v>
      </c>
      <c r="G1145" s="8" t="s">
        <v>3909</v>
      </c>
      <c r="H1145" s="4"/>
    </row>
    <row r="1146" customFormat="false" ht="20.1" hidden="false" customHeight="false" outlineLevel="0" collapsed="false">
      <c r="A1146" s="4" t="n">
        <f aca="false">ROW()-1</f>
        <v>1145</v>
      </c>
      <c r="B1146" s="4" t="s">
        <v>423</v>
      </c>
      <c r="C1146" s="4" t="s">
        <v>240</v>
      </c>
      <c r="D1146" s="4" t="s">
        <v>3879</v>
      </c>
      <c r="E1146" s="4" t="s">
        <v>3910</v>
      </c>
      <c r="F1146" s="4" t="s">
        <v>3911</v>
      </c>
      <c r="G1146" s="8" t="s">
        <v>3912</v>
      </c>
      <c r="H1146" s="4"/>
    </row>
    <row r="1147" customFormat="false" ht="20.1" hidden="false" customHeight="false" outlineLevel="0" collapsed="false">
      <c r="A1147" s="4" t="n">
        <f aca="false">ROW()-1</f>
        <v>1146</v>
      </c>
      <c r="B1147" s="4" t="s">
        <v>423</v>
      </c>
      <c r="C1147" s="4" t="s">
        <v>240</v>
      </c>
      <c r="D1147" s="4" t="s">
        <v>3879</v>
      </c>
      <c r="E1147" s="4" t="s">
        <v>3913</v>
      </c>
      <c r="F1147" s="4" t="s">
        <v>3914</v>
      </c>
      <c r="G1147" s="8" t="s">
        <v>3915</v>
      </c>
      <c r="H1147" s="4"/>
    </row>
    <row r="1148" customFormat="false" ht="20.1" hidden="false" customHeight="false" outlineLevel="0" collapsed="false">
      <c r="A1148" s="4" t="n">
        <f aca="false">ROW()-1</f>
        <v>1147</v>
      </c>
      <c r="B1148" s="4" t="s">
        <v>423</v>
      </c>
      <c r="C1148" s="4" t="s">
        <v>240</v>
      </c>
      <c r="D1148" s="4" t="s">
        <v>3879</v>
      </c>
      <c r="E1148" s="4" t="s">
        <v>3916</v>
      </c>
      <c r="F1148" s="4" t="s">
        <v>3917</v>
      </c>
      <c r="G1148" s="8" t="s">
        <v>3918</v>
      </c>
      <c r="H1148" s="4"/>
    </row>
    <row r="1149" customFormat="false" ht="20.1" hidden="false" customHeight="false" outlineLevel="0" collapsed="false">
      <c r="A1149" s="4" t="n">
        <f aca="false">ROW()-1</f>
        <v>1148</v>
      </c>
      <c r="B1149" s="4" t="s">
        <v>423</v>
      </c>
      <c r="C1149" s="4" t="s">
        <v>240</v>
      </c>
      <c r="D1149" s="4" t="s">
        <v>3879</v>
      </c>
      <c r="E1149" s="4" t="s">
        <v>3919</v>
      </c>
      <c r="F1149" s="4" t="s">
        <v>3920</v>
      </c>
      <c r="G1149" s="8" t="s">
        <v>3921</v>
      </c>
      <c r="H1149" s="4"/>
    </row>
    <row r="1150" customFormat="false" ht="20.1" hidden="false" customHeight="false" outlineLevel="0" collapsed="false">
      <c r="A1150" s="4" t="n">
        <f aca="false">ROW()-1</f>
        <v>1149</v>
      </c>
      <c r="B1150" s="4" t="s">
        <v>423</v>
      </c>
      <c r="C1150" s="4" t="s">
        <v>240</v>
      </c>
      <c r="D1150" s="4" t="s">
        <v>3879</v>
      </c>
      <c r="E1150" s="4" t="s">
        <v>3922</v>
      </c>
      <c r="F1150" s="4" t="s">
        <v>3923</v>
      </c>
      <c r="G1150" s="8" t="s">
        <v>3924</v>
      </c>
      <c r="H1150" s="4"/>
    </row>
    <row r="1151" customFormat="false" ht="20.1" hidden="false" customHeight="false" outlineLevel="0" collapsed="false">
      <c r="A1151" s="4" t="n">
        <f aca="false">ROW()-1</f>
        <v>1150</v>
      </c>
      <c r="B1151" s="4" t="s">
        <v>423</v>
      </c>
      <c r="C1151" s="4" t="s">
        <v>240</v>
      </c>
      <c r="D1151" s="4" t="s">
        <v>3925</v>
      </c>
      <c r="E1151" s="4" t="s">
        <v>3926</v>
      </c>
      <c r="F1151" s="4" t="s">
        <v>3927</v>
      </c>
      <c r="G1151" s="8" t="s">
        <v>3928</v>
      </c>
      <c r="H1151" s="4"/>
    </row>
    <row r="1152" customFormat="false" ht="20.1" hidden="false" customHeight="false" outlineLevel="0" collapsed="false">
      <c r="A1152" s="4" t="n">
        <f aca="false">ROW()-1</f>
        <v>1151</v>
      </c>
      <c r="B1152" s="4" t="s">
        <v>423</v>
      </c>
      <c r="C1152" s="4" t="s">
        <v>240</v>
      </c>
      <c r="D1152" s="4" t="s">
        <v>3925</v>
      </c>
      <c r="E1152" s="4" t="s">
        <v>1880</v>
      </c>
      <c r="F1152" s="4" t="s">
        <v>3929</v>
      </c>
      <c r="G1152" s="8" t="s">
        <v>3930</v>
      </c>
      <c r="H1152" s="4"/>
    </row>
    <row r="1153" customFormat="false" ht="20.1" hidden="false" customHeight="false" outlineLevel="0" collapsed="false">
      <c r="A1153" s="4" t="n">
        <f aca="false">ROW()-1</f>
        <v>1152</v>
      </c>
      <c r="B1153" s="4" t="s">
        <v>423</v>
      </c>
      <c r="C1153" s="4" t="s">
        <v>240</v>
      </c>
      <c r="D1153" s="4" t="s">
        <v>3925</v>
      </c>
      <c r="E1153" s="4" t="s">
        <v>3931</v>
      </c>
      <c r="F1153" s="4" t="s">
        <v>3932</v>
      </c>
      <c r="G1153" s="8" t="s">
        <v>3933</v>
      </c>
      <c r="H1153" s="4"/>
    </row>
    <row r="1154" customFormat="false" ht="20.1" hidden="false" customHeight="false" outlineLevel="0" collapsed="false">
      <c r="A1154" s="4" t="n">
        <f aca="false">ROW()-1</f>
        <v>1153</v>
      </c>
      <c r="B1154" s="4" t="s">
        <v>423</v>
      </c>
      <c r="C1154" s="4" t="s">
        <v>240</v>
      </c>
      <c r="D1154" s="4" t="s">
        <v>3934</v>
      </c>
      <c r="E1154" s="4" t="s">
        <v>3935</v>
      </c>
      <c r="F1154" s="4" t="s">
        <v>3936</v>
      </c>
      <c r="G1154" s="8" t="s">
        <v>3937</v>
      </c>
      <c r="H1154" s="4"/>
    </row>
    <row r="1155" customFormat="false" ht="20.1" hidden="false" customHeight="false" outlineLevel="0" collapsed="false">
      <c r="A1155" s="4" t="n">
        <f aca="false">ROW()-1</f>
        <v>1154</v>
      </c>
      <c r="B1155" s="4" t="s">
        <v>423</v>
      </c>
      <c r="C1155" s="4" t="s">
        <v>240</v>
      </c>
      <c r="D1155" s="4" t="s">
        <v>3934</v>
      </c>
      <c r="E1155" s="4" t="s">
        <v>3938</v>
      </c>
      <c r="F1155" s="4" t="s">
        <v>3939</v>
      </c>
      <c r="G1155" s="8" t="s">
        <v>3940</v>
      </c>
      <c r="H1155" s="4"/>
    </row>
    <row r="1156" customFormat="false" ht="20.1" hidden="false" customHeight="false" outlineLevel="0" collapsed="false">
      <c r="A1156" s="4" t="n">
        <f aca="false">ROW()-1</f>
        <v>1155</v>
      </c>
      <c r="B1156" s="4" t="s">
        <v>423</v>
      </c>
      <c r="C1156" s="4" t="s">
        <v>240</v>
      </c>
      <c r="D1156" s="4" t="s">
        <v>3941</v>
      </c>
      <c r="E1156" s="4" t="s">
        <v>3942</v>
      </c>
      <c r="F1156" s="4" t="s">
        <v>3943</v>
      </c>
      <c r="G1156" s="8" t="s">
        <v>3944</v>
      </c>
      <c r="H1156" s="4"/>
    </row>
    <row r="1157" customFormat="false" ht="20.1" hidden="false" customHeight="false" outlineLevel="0" collapsed="false">
      <c r="A1157" s="4" t="n">
        <f aca="false">ROW()-1</f>
        <v>1156</v>
      </c>
      <c r="B1157" s="4" t="s">
        <v>423</v>
      </c>
      <c r="C1157" s="4" t="s">
        <v>240</v>
      </c>
      <c r="D1157" s="4" t="s">
        <v>3945</v>
      </c>
      <c r="E1157" s="4" t="s">
        <v>3946</v>
      </c>
      <c r="F1157" s="4" t="s">
        <v>3947</v>
      </c>
      <c r="G1157" s="8" t="s">
        <v>3948</v>
      </c>
      <c r="H1157" s="4"/>
    </row>
    <row r="1158" customFormat="false" ht="20.1" hidden="false" customHeight="false" outlineLevel="0" collapsed="false">
      <c r="A1158" s="4" t="n">
        <f aca="false">ROW()-1</f>
        <v>1157</v>
      </c>
      <c r="B1158" s="4" t="s">
        <v>423</v>
      </c>
      <c r="C1158" s="4" t="s">
        <v>240</v>
      </c>
      <c r="D1158" s="4" t="s">
        <v>3945</v>
      </c>
      <c r="E1158" s="4" t="s">
        <v>3949</v>
      </c>
      <c r="F1158" s="4" t="s">
        <v>3950</v>
      </c>
      <c r="G1158" s="8" t="s">
        <v>3951</v>
      </c>
      <c r="H1158" s="4"/>
    </row>
    <row r="1159" customFormat="false" ht="20.1" hidden="false" customHeight="false" outlineLevel="0" collapsed="false">
      <c r="A1159" s="4" t="n">
        <f aca="false">ROW()-1</f>
        <v>1158</v>
      </c>
      <c r="B1159" s="4" t="s">
        <v>423</v>
      </c>
      <c r="C1159" s="4" t="s">
        <v>240</v>
      </c>
      <c r="D1159" s="4" t="s">
        <v>3945</v>
      </c>
      <c r="E1159" s="4" t="s">
        <v>3952</v>
      </c>
      <c r="F1159" s="4" t="s">
        <v>3953</v>
      </c>
      <c r="G1159" s="8" t="s">
        <v>3954</v>
      </c>
      <c r="H1159" s="4"/>
    </row>
    <row r="1160" customFormat="false" ht="20.1" hidden="false" customHeight="false" outlineLevel="0" collapsed="false">
      <c r="A1160" s="4" t="n">
        <f aca="false">ROW()-1</f>
        <v>1159</v>
      </c>
      <c r="B1160" s="4" t="s">
        <v>423</v>
      </c>
      <c r="C1160" s="4" t="s">
        <v>240</v>
      </c>
      <c r="D1160" s="4" t="s">
        <v>3945</v>
      </c>
      <c r="E1160" s="4" t="s">
        <v>3955</v>
      </c>
      <c r="F1160" s="4" t="s">
        <v>3956</v>
      </c>
      <c r="G1160" s="8" t="s">
        <v>3957</v>
      </c>
      <c r="H1160" s="4"/>
    </row>
    <row r="1161" customFormat="false" ht="20.1" hidden="false" customHeight="false" outlineLevel="0" collapsed="false">
      <c r="A1161" s="4" t="n">
        <f aca="false">ROW()-1</f>
        <v>1160</v>
      </c>
      <c r="B1161" s="4" t="s">
        <v>423</v>
      </c>
      <c r="C1161" s="4" t="s">
        <v>240</v>
      </c>
      <c r="D1161" s="4" t="s">
        <v>3945</v>
      </c>
      <c r="E1161" s="4" t="s">
        <v>3958</v>
      </c>
      <c r="F1161" s="4" t="s">
        <v>3959</v>
      </c>
      <c r="G1161" s="8" t="s">
        <v>3960</v>
      </c>
      <c r="H1161" s="4"/>
    </row>
    <row r="1162" customFormat="false" ht="20.1" hidden="false" customHeight="false" outlineLevel="0" collapsed="false">
      <c r="A1162" s="4" t="n">
        <f aca="false">ROW()-1</f>
        <v>1161</v>
      </c>
      <c r="B1162" s="4" t="s">
        <v>423</v>
      </c>
      <c r="C1162" s="4" t="s">
        <v>240</v>
      </c>
      <c r="D1162" s="4" t="s">
        <v>3945</v>
      </c>
      <c r="E1162" s="4" t="s">
        <v>3961</v>
      </c>
      <c r="F1162" s="4" t="s">
        <v>3962</v>
      </c>
      <c r="G1162" s="8" t="s">
        <v>3963</v>
      </c>
      <c r="H1162" s="4"/>
    </row>
    <row r="1163" customFormat="false" ht="20.1" hidden="false" customHeight="false" outlineLevel="0" collapsed="false">
      <c r="A1163" s="4" t="n">
        <f aca="false">ROW()-1</f>
        <v>1162</v>
      </c>
      <c r="B1163" s="4" t="s">
        <v>423</v>
      </c>
      <c r="C1163" s="4" t="s">
        <v>240</v>
      </c>
      <c r="D1163" s="4" t="s">
        <v>3945</v>
      </c>
      <c r="E1163" s="4" t="s">
        <v>3964</v>
      </c>
      <c r="F1163" s="4" t="s">
        <v>3965</v>
      </c>
      <c r="G1163" s="8" t="s">
        <v>3966</v>
      </c>
      <c r="H1163" s="4"/>
    </row>
    <row r="1164" customFormat="false" ht="20.1" hidden="false" customHeight="false" outlineLevel="0" collapsed="false">
      <c r="A1164" s="4" t="n">
        <f aca="false">ROW()-1</f>
        <v>1163</v>
      </c>
      <c r="B1164" s="4" t="s">
        <v>423</v>
      </c>
      <c r="C1164" s="4" t="s">
        <v>240</v>
      </c>
      <c r="D1164" s="4" t="s">
        <v>3945</v>
      </c>
      <c r="E1164" s="4" t="s">
        <v>3967</v>
      </c>
      <c r="F1164" s="4" t="s">
        <v>3968</v>
      </c>
      <c r="G1164" s="8" t="s">
        <v>3969</v>
      </c>
      <c r="H1164" s="4"/>
    </row>
    <row r="1165" customFormat="false" ht="20.1" hidden="false" customHeight="false" outlineLevel="0" collapsed="false">
      <c r="A1165" s="4" t="n">
        <f aca="false">ROW()-1</f>
        <v>1164</v>
      </c>
      <c r="B1165" s="4" t="s">
        <v>423</v>
      </c>
      <c r="C1165" s="4" t="s">
        <v>240</v>
      </c>
      <c r="D1165" s="4" t="s">
        <v>3945</v>
      </c>
      <c r="E1165" s="4" t="s">
        <v>3970</v>
      </c>
      <c r="F1165" s="4" t="s">
        <v>3971</v>
      </c>
      <c r="G1165" s="8" t="s">
        <v>3972</v>
      </c>
      <c r="H1165" s="4"/>
    </row>
    <row r="1166" customFormat="false" ht="20.1" hidden="false" customHeight="false" outlineLevel="0" collapsed="false">
      <c r="A1166" s="4" t="n">
        <f aca="false">ROW()-1</f>
        <v>1165</v>
      </c>
      <c r="B1166" s="4" t="s">
        <v>423</v>
      </c>
      <c r="C1166" s="4" t="s">
        <v>240</v>
      </c>
      <c r="D1166" s="4" t="s">
        <v>253</v>
      </c>
      <c r="E1166" s="4" t="s">
        <v>3973</v>
      </c>
      <c r="F1166" s="4" t="s">
        <v>3974</v>
      </c>
      <c r="G1166" s="8" t="s">
        <v>3975</v>
      </c>
      <c r="H1166" s="4"/>
    </row>
    <row r="1167" customFormat="false" ht="20.1" hidden="false" customHeight="false" outlineLevel="0" collapsed="false">
      <c r="A1167" s="4" t="n">
        <f aca="false">ROW()-1</f>
        <v>1166</v>
      </c>
      <c r="B1167" s="4" t="s">
        <v>423</v>
      </c>
      <c r="C1167" s="4" t="s">
        <v>240</v>
      </c>
      <c r="D1167" s="4" t="s">
        <v>253</v>
      </c>
      <c r="E1167" s="4" t="s">
        <v>3976</v>
      </c>
      <c r="F1167" s="4" t="s">
        <v>3977</v>
      </c>
      <c r="G1167" s="8" t="s">
        <v>3978</v>
      </c>
      <c r="H1167" s="4"/>
    </row>
    <row r="1168" customFormat="false" ht="20.1" hidden="false" customHeight="false" outlineLevel="0" collapsed="false">
      <c r="A1168" s="4" t="n">
        <f aca="false">ROW()-1</f>
        <v>1167</v>
      </c>
      <c r="B1168" s="4" t="s">
        <v>423</v>
      </c>
      <c r="C1168" s="4" t="s">
        <v>240</v>
      </c>
      <c r="D1168" s="4" t="s">
        <v>253</v>
      </c>
      <c r="E1168" s="4" t="s">
        <v>3979</v>
      </c>
      <c r="F1168" s="4" t="s">
        <v>3980</v>
      </c>
      <c r="G1168" s="8" t="s">
        <v>3981</v>
      </c>
      <c r="H1168" s="4"/>
    </row>
    <row r="1169" customFormat="false" ht="20.1" hidden="false" customHeight="false" outlineLevel="0" collapsed="false">
      <c r="A1169" s="4" t="n">
        <f aca="false">ROW()-1</f>
        <v>1168</v>
      </c>
      <c r="B1169" s="4" t="s">
        <v>423</v>
      </c>
      <c r="C1169" s="4" t="s">
        <v>240</v>
      </c>
      <c r="D1169" s="4" t="s">
        <v>253</v>
      </c>
      <c r="E1169" s="4" t="s">
        <v>3982</v>
      </c>
      <c r="F1169" s="4" t="s">
        <v>3983</v>
      </c>
      <c r="G1169" s="8" t="s">
        <v>3984</v>
      </c>
      <c r="H1169" s="4"/>
    </row>
    <row r="1170" customFormat="false" ht="20.1" hidden="false" customHeight="false" outlineLevel="0" collapsed="false">
      <c r="A1170" s="4" t="n">
        <f aca="false">ROW()-1</f>
        <v>1169</v>
      </c>
      <c r="B1170" s="4" t="s">
        <v>423</v>
      </c>
      <c r="C1170" s="4" t="s">
        <v>240</v>
      </c>
      <c r="D1170" s="4" t="s">
        <v>3985</v>
      </c>
      <c r="E1170" s="4" t="s">
        <v>3986</v>
      </c>
      <c r="F1170" s="4" t="s">
        <v>3987</v>
      </c>
      <c r="G1170" s="8" t="s">
        <v>3988</v>
      </c>
      <c r="H1170" s="4"/>
    </row>
    <row r="1171" customFormat="false" ht="20.1" hidden="false" customHeight="false" outlineLevel="0" collapsed="false">
      <c r="A1171" s="4" t="n">
        <f aca="false">ROW()-1</f>
        <v>1170</v>
      </c>
      <c r="B1171" s="4" t="s">
        <v>423</v>
      </c>
      <c r="C1171" s="4" t="s">
        <v>240</v>
      </c>
      <c r="D1171" s="4" t="s">
        <v>3985</v>
      </c>
      <c r="E1171" s="4" t="s">
        <v>3989</v>
      </c>
      <c r="F1171" s="4" t="s">
        <v>3990</v>
      </c>
      <c r="G1171" s="8" t="s">
        <v>3991</v>
      </c>
      <c r="H1171" s="4"/>
    </row>
    <row r="1172" customFormat="false" ht="20.1" hidden="false" customHeight="false" outlineLevel="0" collapsed="false">
      <c r="A1172" s="4" t="n">
        <f aca="false">ROW()-1</f>
        <v>1171</v>
      </c>
      <c r="B1172" s="4" t="s">
        <v>423</v>
      </c>
      <c r="C1172" s="4" t="s">
        <v>240</v>
      </c>
      <c r="D1172" s="4" t="s">
        <v>3985</v>
      </c>
      <c r="E1172" s="4" t="s">
        <v>3992</v>
      </c>
      <c r="F1172" s="4" t="s">
        <v>3993</v>
      </c>
      <c r="G1172" s="8" t="s">
        <v>3994</v>
      </c>
      <c r="H1172" s="4"/>
    </row>
    <row r="1173" customFormat="false" ht="20.1" hidden="false" customHeight="false" outlineLevel="0" collapsed="false">
      <c r="A1173" s="4" t="n">
        <f aca="false">ROW()-1</f>
        <v>1172</v>
      </c>
      <c r="B1173" s="4" t="s">
        <v>423</v>
      </c>
      <c r="C1173" s="4" t="s">
        <v>240</v>
      </c>
      <c r="D1173" s="4" t="s">
        <v>3985</v>
      </c>
      <c r="E1173" s="4" t="s">
        <v>3286</v>
      </c>
      <c r="F1173" s="4" t="s">
        <v>3995</v>
      </c>
      <c r="G1173" s="8" t="s">
        <v>3996</v>
      </c>
      <c r="H1173" s="4"/>
    </row>
    <row r="1174" customFormat="false" ht="20.1" hidden="false" customHeight="false" outlineLevel="0" collapsed="false">
      <c r="A1174" s="4" t="n">
        <f aca="false">ROW()-1</f>
        <v>1173</v>
      </c>
      <c r="B1174" s="4" t="s">
        <v>423</v>
      </c>
      <c r="C1174" s="4" t="s">
        <v>240</v>
      </c>
      <c r="D1174" s="4" t="s">
        <v>3985</v>
      </c>
      <c r="E1174" s="4" t="s">
        <v>3997</v>
      </c>
      <c r="F1174" s="4" t="s">
        <v>3998</v>
      </c>
      <c r="G1174" s="8" t="s">
        <v>3999</v>
      </c>
      <c r="H1174" s="4"/>
    </row>
    <row r="1175" customFormat="false" ht="20.1" hidden="false" customHeight="false" outlineLevel="0" collapsed="false">
      <c r="A1175" s="4" t="n">
        <f aca="false">ROW()-1</f>
        <v>1174</v>
      </c>
      <c r="B1175" s="4" t="s">
        <v>423</v>
      </c>
      <c r="C1175" s="4" t="s">
        <v>240</v>
      </c>
      <c r="D1175" s="4" t="s">
        <v>241</v>
      </c>
      <c r="E1175" s="4" t="s">
        <v>4000</v>
      </c>
      <c r="F1175" s="4" t="s">
        <v>4001</v>
      </c>
      <c r="G1175" s="8" t="s">
        <v>4002</v>
      </c>
      <c r="H1175" s="4"/>
    </row>
    <row r="1176" customFormat="false" ht="20.1" hidden="false" customHeight="false" outlineLevel="0" collapsed="false">
      <c r="A1176" s="4" t="n">
        <f aca="false">ROW()-1</f>
        <v>1175</v>
      </c>
      <c r="B1176" s="4" t="s">
        <v>423</v>
      </c>
      <c r="C1176" s="4" t="s">
        <v>240</v>
      </c>
      <c r="D1176" s="4" t="s">
        <v>241</v>
      </c>
      <c r="E1176" s="4" t="s">
        <v>4003</v>
      </c>
      <c r="F1176" s="4" t="s">
        <v>4004</v>
      </c>
      <c r="G1176" s="8" t="s">
        <v>4005</v>
      </c>
      <c r="H1176" s="4"/>
    </row>
    <row r="1177" customFormat="false" ht="20.1" hidden="false" customHeight="false" outlineLevel="0" collapsed="false">
      <c r="A1177" s="4" t="n">
        <f aca="false">ROW()-1</f>
        <v>1176</v>
      </c>
      <c r="B1177" s="4" t="s">
        <v>423</v>
      </c>
      <c r="C1177" s="4" t="s">
        <v>240</v>
      </c>
      <c r="D1177" s="4" t="s">
        <v>241</v>
      </c>
      <c r="E1177" s="4" t="s">
        <v>4006</v>
      </c>
      <c r="F1177" s="4" t="s">
        <v>4007</v>
      </c>
      <c r="G1177" s="8" t="s">
        <v>4008</v>
      </c>
      <c r="H1177" s="4"/>
    </row>
    <row r="1178" customFormat="false" ht="20.1" hidden="false" customHeight="false" outlineLevel="0" collapsed="false">
      <c r="A1178" s="4" t="n">
        <f aca="false">ROW()-1</f>
        <v>1177</v>
      </c>
      <c r="B1178" s="4" t="s">
        <v>423</v>
      </c>
      <c r="C1178" s="4" t="s">
        <v>240</v>
      </c>
      <c r="D1178" s="4" t="s">
        <v>241</v>
      </c>
      <c r="E1178" s="4" t="s">
        <v>4009</v>
      </c>
      <c r="F1178" s="4" t="s">
        <v>4010</v>
      </c>
      <c r="G1178" s="8" t="s">
        <v>4011</v>
      </c>
      <c r="H1178" s="4"/>
    </row>
    <row r="1179" customFormat="false" ht="20.1" hidden="false" customHeight="false" outlineLevel="0" collapsed="false">
      <c r="A1179" s="4" t="n">
        <f aca="false">ROW()-1</f>
        <v>1178</v>
      </c>
      <c r="B1179" s="4" t="s">
        <v>423</v>
      </c>
      <c r="C1179" s="4" t="s">
        <v>240</v>
      </c>
      <c r="D1179" s="4" t="s">
        <v>241</v>
      </c>
      <c r="E1179" s="4" t="s">
        <v>4012</v>
      </c>
      <c r="F1179" s="4" t="s">
        <v>4013</v>
      </c>
      <c r="G1179" s="8" t="s">
        <v>4014</v>
      </c>
      <c r="H1179" s="4"/>
    </row>
    <row r="1180" customFormat="false" ht="20.1" hidden="false" customHeight="false" outlineLevel="0" collapsed="false">
      <c r="A1180" s="4" t="n">
        <f aca="false">ROW()-1</f>
        <v>1179</v>
      </c>
      <c r="B1180" s="4" t="s">
        <v>423</v>
      </c>
      <c r="C1180" s="4" t="s">
        <v>240</v>
      </c>
      <c r="D1180" s="4" t="s">
        <v>241</v>
      </c>
      <c r="E1180" s="4" t="s">
        <v>4015</v>
      </c>
      <c r="F1180" s="4" t="s">
        <v>4016</v>
      </c>
      <c r="G1180" s="8" t="s">
        <v>4017</v>
      </c>
      <c r="H1180" s="4"/>
    </row>
    <row r="1181" customFormat="false" ht="20.1" hidden="false" customHeight="false" outlineLevel="0" collapsed="false">
      <c r="A1181" s="4" t="n">
        <f aca="false">ROW()-1</f>
        <v>1180</v>
      </c>
      <c r="B1181" s="4" t="s">
        <v>423</v>
      </c>
      <c r="C1181" s="4" t="s">
        <v>240</v>
      </c>
      <c r="D1181" s="4" t="s">
        <v>241</v>
      </c>
      <c r="E1181" s="4" t="s">
        <v>4018</v>
      </c>
      <c r="F1181" s="4" t="s">
        <v>4019</v>
      </c>
      <c r="G1181" s="8" t="s">
        <v>4020</v>
      </c>
      <c r="H1181" s="4"/>
    </row>
    <row r="1182" customFormat="false" ht="20.1" hidden="false" customHeight="false" outlineLevel="0" collapsed="false">
      <c r="A1182" s="4" t="n">
        <f aca="false">ROW()-1</f>
        <v>1181</v>
      </c>
      <c r="B1182" s="4" t="s">
        <v>423</v>
      </c>
      <c r="C1182" s="4" t="s">
        <v>240</v>
      </c>
      <c r="D1182" s="4" t="s">
        <v>241</v>
      </c>
      <c r="E1182" s="4" t="s">
        <v>4021</v>
      </c>
      <c r="F1182" s="4" t="s">
        <v>4022</v>
      </c>
      <c r="G1182" s="8" t="s">
        <v>4023</v>
      </c>
      <c r="H1182" s="4"/>
    </row>
    <row r="1183" customFormat="false" ht="20.1" hidden="false" customHeight="false" outlineLevel="0" collapsed="false">
      <c r="A1183" s="4" t="n">
        <f aca="false">ROW()-1</f>
        <v>1182</v>
      </c>
      <c r="B1183" s="4" t="s">
        <v>423</v>
      </c>
      <c r="C1183" s="4" t="s">
        <v>240</v>
      </c>
      <c r="D1183" s="4" t="s">
        <v>241</v>
      </c>
      <c r="E1183" s="4" t="s">
        <v>4024</v>
      </c>
      <c r="F1183" s="4" t="s">
        <v>4025</v>
      </c>
      <c r="G1183" s="8" t="s">
        <v>4026</v>
      </c>
      <c r="H1183" s="4"/>
    </row>
    <row r="1184" customFormat="false" ht="20.1" hidden="false" customHeight="false" outlineLevel="0" collapsed="false">
      <c r="A1184" s="4" t="n">
        <f aca="false">ROW()-1</f>
        <v>1183</v>
      </c>
      <c r="B1184" s="4" t="s">
        <v>423</v>
      </c>
      <c r="C1184" s="4" t="s">
        <v>240</v>
      </c>
      <c r="D1184" s="4" t="s">
        <v>241</v>
      </c>
      <c r="E1184" s="4" t="s">
        <v>1061</v>
      </c>
      <c r="F1184" s="4" t="s">
        <v>4027</v>
      </c>
      <c r="G1184" s="8" t="s">
        <v>4028</v>
      </c>
      <c r="H1184" s="4"/>
    </row>
    <row r="1185" customFormat="false" ht="20.1" hidden="false" customHeight="false" outlineLevel="0" collapsed="false">
      <c r="A1185" s="4" t="n">
        <f aca="false">ROW()-1</f>
        <v>1184</v>
      </c>
      <c r="B1185" s="4" t="s">
        <v>423</v>
      </c>
      <c r="C1185" s="4" t="s">
        <v>240</v>
      </c>
      <c r="D1185" s="4" t="s">
        <v>241</v>
      </c>
      <c r="E1185" s="4" t="s">
        <v>4029</v>
      </c>
      <c r="F1185" s="4" t="s">
        <v>4030</v>
      </c>
      <c r="G1185" s="8" t="s">
        <v>4031</v>
      </c>
      <c r="H1185" s="4"/>
    </row>
    <row r="1186" customFormat="false" ht="20.1" hidden="false" customHeight="false" outlineLevel="0" collapsed="false">
      <c r="A1186" s="4" t="n">
        <f aca="false">ROW()-1</f>
        <v>1185</v>
      </c>
      <c r="B1186" s="4" t="s">
        <v>423</v>
      </c>
      <c r="C1186" s="4" t="s">
        <v>240</v>
      </c>
      <c r="D1186" s="4" t="s">
        <v>241</v>
      </c>
      <c r="E1186" s="4" t="s">
        <v>1025</v>
      </c>
      <c r="F1186" s="4" t="s">
        <v>4032</v>
      </c>
      <c r="G1186" s="8" t="s">
        <v>4033</v>
      </c>
      <c r="H1186" s="4"/>
    </row>
    <row r="1187" customFormat="false" ht="20.1" hidden="false" customHeight="false" outlineLevel="0" collapsed="false">
      <c r="A1187" s="4" t="n">
        <f aca="false">ROW()-1</f>
        <v>1186</v>
      </c>
      <c r="B1187" s="4" t="s">
        <v>423</v>
      </c>
      <c r="C1187" s="4" t="s">
        <v>240</v>
      </c>
      <c r="D1187" s="4" t="s">
        <v>241</v>
      </c>
      <c r="E1187" s="4" t="s">
        <v>4034</v>
      </c>
      <c r="F1187" s="4" t="s">
        <v>4035</v>
      </c>
      <c r="G1187" s="8" t="s">
        <v>4036</v>
      </c>
      <c r="H1187" s="4"/>
    </row>
    <row r="1188" customFormat="false" ht="20.1" hidden="false" customHeight="false" outlineLevel="0" collapsed="false">
      <c r="A1188" s="4" t="n">
        <f aca="false">ROW()-1</f>
        <v>1187</v>
      </c>
      <c r="B1188" s="4" t="s">
        <v>423</v>
      </c>
      <c r="C1188" s="4" t="s">
        <v>240</v>
      </c>
      <c r="D1188" s="4" t="s">
        <v>241</v>
      </c>
      <c r="E1188" s="4" t="s">
        <v>4037</v>
      </c>
      <c r="F1188" s="4" t="s">
        <v>4038</v>
      </c>
      <c r="G1188" s="8" t="s">
        <v>4039</v>
      </c>
      <c r="H1188" s="4"/>
    </row>
    <row r="1189" customFormat="false" ht="20.1" hidden="false" customHeight="false" outlineLevel="0" collapsed="false">
      <c r="A1189" s="4" t="n">
        <f aca="false">ROW()-1</f>
        <v>1188</v>
      </c>
      <c r="B1189" s="4" t="s">
        <v>423</v>
      </c>
      <c r="C1189" s="4" t="s">
        <v>240</v>
      </c>
      <c r="D1189" s="4" t="s">
        <v>241</v>
      </c>
      <c r="E1189" s="4" t="s">
        <v>4040</v>
      </c>
      <c r="F1189" s="4" t="s">
        <v>4041</v>
      </c>
      <c r="G1189" s="8" t="s">
        <v>4042</v>
      </c>
      <c r="H1189" s="4"/>
    </row>
    <row r="1190" customFormat="false" ht="20.1" hidden="false" customHeight="false" outlineLevel="0" collapsed="false">
      <c r="A1190" s="4" t="n">
        <f aca="false">ROW()-1</f>
        <v>1189</v>
      </c>
      <c r="B1190" s="4" t="s">
        <v>423</v>
      </c>
      <c r="C1190" s="4" t="s">
        <v>240</v>
      </c>
      <c r="D1190" s="4" t="s">
        <v>241</v>
      </c>
      <c r="E1190" s="4" t="s">
        <v>4043</v>
      </c>
      <c r="F1190" s="4" t="s">
        <v>4044</v>
      </c>
      <c r="G1190" s="8" t="s">
        <v>4045</v>
      </c>
      <c r="H1190" s="4"/>
    </row>
    <row r="1191" customFormat="false" ht="20.1" hidden="false" customHeight="false" outlineLevel="0" collapsed="false">
      <c r="A1191" s="4" t="n">
        <f aca="false">ROW()-1</f>
        <v>1190</v>
      </c>
      <c r="B1191" s="4" t="s">
        <v>423</v>
      </c>
      <c r="C1191" s="4" t="s">
        <v>240</v>
      </c>
      <c r="D1191" s="4" t="s">
        <v>241</v>
      </c>
      <c r="E1191" s="4" t="s">
        <v>4046</v>
      </c>
      <c r="F1191" s="4" t="s">
        <v>4047</v>
      </c>
      <c r="G1191" s="8" t="s">
        <v>4048</v>
      </c>
      <c r="H1191" s="4"/>
    </row>
    <row r="1192" customFormat="false" ht="20.1" hidden="false" customHeight="false" outlineLevel="0" collapsed="false">
      <c r="A1192" s="4" t="n">
        <f aca="false">ROW()-1</f>
        <v>1191</v>
      </c>
      <c r="B1192" s="4" t="s">
        <v>423</v>
      </c>
      <c r="C1192" s="4" t="s">
        <v>240</v>
      </c>
      <c r="D1192" s="4" t="s">
        <v>241</v>
      </c>
      <c r="E1192" s="4" t="s">
        <v>4049</v>
      </c>
      <c r="F1192" s="4" t="s">
        <v>4050</v>
      </c>
      <c r="G1192" s="8" t="s">
        <v>4051</v>
      </c>
      <c r="H1192" s="4"/>
    </row>
    <row r="1193" customFormat="false" ht="20.1" hidden="false" customHeight="false" outlineLevel="0" collapsed="false">
      <c r="A1193" s="4" t="n">
        <f aca="false">ROW()-1</f>
        <v>1192</v>
      </c>
      <c r="B1193" s="4" t="s">
        <v>423</v>
      </c>
      <c r="C1193" s="4" t="s">
        <v>240</v>
      </c>
      <c r="D1193" s="4" t="s">
        <v>241</v>
      </c>
      <c r="E1193" s="4" t="s">
        <v>4052</v>
      </c>
      <c r="F1193" s="4" t="s">
        <v>4053</v>
      </c>
      <c r="G1193" s="8" t="s">
        <v>4054</v>
      </c>
      <c r="H1193" s="4"/>
    </row>
    <row r="1194" customFormat="false" ht="20.1" hidden="false" customHeight="false" outlineLevel="0" collapsed="false">
      <c r="A1194" s="4" t="n">
        <f aca="false">ROW()-1</f>
        <v>1193</v>
      </c>
      <c r="B1194" s="4" t="s">
        <v>423</v>
      </c>
      <c r="C1194" s="4" t="s">
        <v>240</v>
      </c>
      <c r="D1194" s="4" t="s">
        <v>241</v>
      </c>
      <c r="E1194" s="4" t="s">
        <v>4055</v>
      </c>
      <c r="F1194" s="4" t="s">
        <v>4056</v>
      </c>
      <c r="G1194" s="8" t="s">
        <v>4057</v>
      </c>
      <c r="H1194" s="4"/>
    </row>
    <row r="1195" customFormat="false" ht="20.1" hidden="false" customHeight="false" outlineLevel="0" collapsed="false">
      <c r="A1195" s="4" t="n">
        <f aca="false">ROW()-1</f>
        <v>1194</v>
      </c>
      <c r="B1195" s="4" t="s">
        <v>423</v>
      </c>
      <c r="C1195" s="4" t="s">
        <v>240</v>
      </c>
      <c r="D1195" s="4" t="s">
        <v>241</v>
      </c>
      <c r="E1195" s="4" t="s">
        <v>4058</v>
      </c>
      <c r="F1195" s="4" t="s">
        <v>4059</v>
      </c>
      <c r="G1195" s="8" t="s">
        <v>4060</v>
      </c>
      <c r="H1195" s="4"/>
    </row>
    <row r="1196" customFormat="false" ht="20.1" hidden="false" customHeight="false" outlineLevel="0" collapsed="false">
      <c r="A1196" s="4" t="n">
        <f aca="false">ROW()-1</f>
        <v>1195</v>
      </c>
      <c r="B1196" s="4" t="s">
        <v>423</v>
      </c>
      <c r="C1196" s="4" t="s">
        <v>240</v>
      </c>
      <c r="D1196" s="4" t="s">
        <v>241</v>
      </c>
      <c r="E1196" s="4" t="s">
        <v>4061</v>
      </c>
      <c r="F1196" s="4" t="s">
        <v>4062</v>
      </c>
      <c r="G1196" s="8" t="s">
        <v>4063</v>
      </c>
      <c r="H1196" s="4"/>
    </row>
    <row r="1197" customFormat="false" ht="20.1" hidden="false" customHeight="false" outlineLevel="0" collapsed="false">
      <c r="A1197" s="4" t="n">
        <f aca="false">ROW()-1</f>
        <v>1196</v>
      </c>
      <c r="B1197" s="4" t="s">
        <v>423</v>
      </c>
      <c r="C1197" s="4" t="s">
        <v>240</v>
      </c>
      <c r="D1197" s="4" t="s">
        <v>241</v>
      </c>
      <c r="E1197" s="4" t="s">
        <v>4064</v>
      </c>
      <c r="F1197" s="4" t="s">
        <v>4065</v>
      </c>
      <c r="G1197" s="8" t="s">
        <v>4066</v>
      </c>
      <c r="H1197" s="4"/>
    </row>
    <row r="1198" customFormat="false" ht="20.1" hidden="false" customHeight="false" outlineLevel="0" collapsed="false">
      <c r="A1198" s="4" t="n">
        <f aca="false">ROW()-1</f>
        <v>1197</v>
      </c>
      <c r="B1198" s="4" t="s">
        <v>423</v>
      </c>
      <c r="C1198" s="4" t="s">
        <v>240</v>
      </c>
      <c r="D1198" s="4" t="s">
        <v>4067</v>
      </c>
      <c r="E1198" s="4" t="s">
        <v>3245</v>
      </c>
      <c r="F1198" s="4" t="s">
        <v>4068</v>
      </c>
      <c r="G1198" s="8" t="s">
        <v>4069</v>
      </c>
      <c r="H1198" s="4"/>
    </row>
    <row r="1199" customFormat="false" ht="20.1" hidden="false" customHeight="false" outlineLevel="0" collapsed="false">
      <c r="A1199" s="4" t="n">
        <f aca="false">ROW()-1</f>
        <v>1198</v>
      </c>
      <c r="B1199" s="4" t="s">
        <v>423</v>
      </c>
      <c r="C1199" s="4" t="s">
        <v>240</v>
      </c>
      <c r="D1199" s="4" t="s">
        <v>4067</v>
      </c>
      <c r="E1199" s="4" t="s">
        <v>1895</v>
      </c>
      <c r="F1199" s="4" t="s">
        <v>4070</v>
      </c>
      <c r="G1199" s="8" t="s">
        <v>4071</v>
      </c>
      <c r="H1199" s="4"/>
    </row>
    <row r="1200" customFormat="false" ht="20.1" hidden="false" customHeight="false" outlineLevel="0" collapsed="false">
      <c r="A1200" s="4" t="n">
        <f aca="false">ROW()-1</f>
        <v>1199</v>
      </c>
      <c r="B1200" s="4" t="s">
        <v>423</v>
      </c>
      <c r="C1200" s="4" t="s">
        <v>240</v>
      </c>
      <c r="D1200" s="4" t="s">
        <v>4067</v>
      </c>
      <c r="E1200" s="4" t="s">
        <v>4072</v>
      </c>
      <c r="F1200" s="4" t="s">
        <v>4073</v>
      </c>
      <c r="G1200" s="8" t="s">
        <v>4074</v>
      </c>
      <c r="H1200" s="4"/>
    </row>
    <row r="1201" customFormat="false" ht="20.1" hidden="false" customHeight="false" outlineLevel="0" collapsed="false">
      <c r="A1201" s="4" t="n">
        <f aca="false">ROW()-1</f>
        <v>1200</v>
      </c>
      <c r="B1201" s="4" t="s">
        <v>423</v>
      </c>
      <c r="C1201" s="4" t="s">
        <v>274</v>
      </c>
      <c r="D1201" s="4" t="s">
        <v>4075</v>
      </c>
      <c r="E1201" s="4" t="s">
        <v>4076</v>
      </c>
      <c r="F1201" s="4" t="s">
        <v>4077</v>
      </c>
      <c r="G1201" s="8" t="s">
        <v>4078</v>
      </c>
      <c r="H1201" s="4"/>
    </row>
    <row r="1202" customFormat="false" ht="20.1" hidden="false" customHeight="false" outlineLevel="0" collapsed="false">
      <c r="A1202" s="4" t="n">
        <f aca="false">ROW()-1</f>
        <v>1201</v>
      </c>
      <c r="B1202" s="4" t="s">
        <v>423</v>
      </c>
      <c r="C1202" s="4" t="s">
        <v>274</v>
      </c>
      <c r="D1202" s="4" t="s">
        <v>4075</v>
      </c>
      <c r="E1202" s="4" t="s">
        <v>4079</v>
      </c>
      <c r="F1202" s="4" t="s">
        <v>4080</v>
      </c>
      <c r="G1202" s="8" t="s">
        <v>4081</v>
      </c>
      <c r="H1202" s="4"/>
    </row>
    <row r="1203" customFormat="false" ht="20.1" hidden="false" customHeight="false" outlineLevel="0" collapsed="false">
      <c r="A1203" s="4" t="n">
        <f aca="false">ROW()-1</f>
        <v>1202</v>
      </c>
      <c r="B1203" s="4" t="s">
        <v>423</v>
      </c>
      <c r="C1203" s="4" t="s">
        <v>274</v>
      </c>
      <c r="D1203" s="4" t="s">
        <v>4075</v>
      </c>
      <c r="E1203" s="4" t="s">
        <v>4082</v>
      </c>
      <c r="F1203" s="4" t="s">
        <v>4083</v>
      </c>
      <c r="G1203" s="8" t="s">
        <v>4084</v>
      </c>
      <c r="H1203" s="4"/>
    </row>
    <row r="1204" customFormat="false" ht="20.1" hidden="false" customHeight="false" outlineLevel="0" collapsed="false">
      <c r="A1204" s="4" t="n">
        <f aca="false">ROW()-1</f>
        <v>1203</v>
      </c>
      <c r="B1204" s="4" t="s">
        <v>423</v>
      </c>
      <c r="C1204" s="4" t="s">
        <v>274</v>
      </c>
      <c r="D1204" s="4" t="s">
        <v>4085</v>
      </c>
      <c r="E1204" s="4" t="s">
        <v>4086</v>
      </c>
      <c r="F1204" s="4" t="s">
        <v>4087</v>
      </c>
      <c r="G1204" s="8" t="s">
        <v>4088</v>
      </c>
      <c r="H1204" s="4"/>
    </row>
    <row r="1205" customFormat="false" ht="20.1" hidden="false" customHeight="false" outlineLevel="0" collapsed="false">
      <c r="A1205" s="4" t="n">
        <f aca="false">ROW()-1</f>
        <v>1204</v>
      </c>
      <c r="B1205" s="4" t="s">
        <v>423</v>
      </c>
      <c r="C1205" s="4" t="s">
        <v>274</v>
      </c>
      <c r="D1205" s="4" t="s">
        <v>4085</v>
      </c>
      <c r="E1205" s="4" t="s">
        <v>4089</v>
      </c>
      <c r="F1205" s="4" t="s">
        <v>4090</v>
      </c>
      <c r="G1205" s="8" t="s">
        <v>4091</v>
      </c>
      <c r="H1205" s="4"/>
    </row>
    <row r="1206" customFormat="false" ht="20.1" hidden="false" customHeight="false" outlineLevel="0" collapsed="false">
      <c r="A1206" s="4" t="n">
        <f aca="false">ROW()-1</f>
        <v>1205</v>
      </c>
      <c r="B1206" s="4" t="s">
        <v>423</v>
      </c>
      <c r="C1206" s="4" t="s">
        <v>274</v>
      </c>
      <c r="D1206" s="4" t="s">
        <v>4085</v>
      </c>
      <c r="E1206" s="4" t="s">
        <v>4092</v>
      </c>
      <c r="F1206" s="4" t="s">
        <v>4093</v>
      </c>
      <c r="G1206" s="8" t="s">
        <v>4094</v>
      </c>
      <c r="H1206" s="4"/>
    </row>
    <row r="1207" customFormat="false" ht="20.1" hidden="false" customHeight="false" outlineLevel="0" collapsed="false">
      <c r="A1207" s="4" t="n">
        <f aca="false">ROW()-1</f>
        <v>1206</v>
      </c>
      <c r="B1207" s="4" t="s">
        <v>423</v>
      </c>
      <c r="C1207" s="4" t="s">
        <v>274</v>
      </c>
      <c r="D1207" s="4" t="s">
        <v>4095</v>
      </c>
      <c r="E1207" s="4" t="s">
        <v>4096</v>
      </c>
      <c r="F1207" s="4" t="s">
        <v>4097</v>
      </c>
      <c r="G1207" s="8" t="s">
        <v>4098</v>
      </c>
      <c r="H1207" s="4"/>
    </row>
    <row r="1208" customFormat="false" ht="20.1" hidden="false" customHeight="false" outlineLevel="0" collapsed="false">
      <c r="A1208" s="4" t="n">
        <f aca="false">ROW()-1</f>
        <v>1207</v>
      </c>
      <c r="B1208" s="4" t="s">
        <v>423</v>
      </c>
      <c r="C1208" s="4" t="s">
        <v>274</v>
      </c>
      <c r="D1208" s="4" t="s">
        <v>4095</v>
      </c>
      <c r="E1208" s="4" t="s">
        <v>4099</v>
      </c>
      <c r="F1208" s="4" t="s">
        <v>4100</v>
      </c>
      <c r="G1208" s="8" t="s">
        <v>4101</v>
      </c>
      <c r="H1208" s="4"/>
    </row>
    <row r="1209" customFormat="false" ht="20.1" hidden="false" customHeight="false" outlineLevel="0" collapsed="false">
      <c r="A1209" s="4" t="n">
        <f aca="false">ROW()-1</f>
        <v>1208</v>
      </c>
      <c r="B1209" s="4" t="s">
        <v>423</v>
      </c>
      <c r="C1209" s="4" t="s">
        <v>274</v>
      </c>
      <c r="D1209" s="4" t="s">
        <v>4102</v>
      </c>
      <c r="E1209" s="4" t="s">
        <v>4103</v>
      </c>
      <c r="F1209" s="4" t="s">
        <v>4104</v>
      </c>
      <c r="G1209" s="8" t="s">
        <v>4105</v>
      </c>
      <c r="H1209" s="4"/>
    </row>
    <row r="1210" customFormat="false" ht="20.1" hidden="false" customHeight="false" outlineLevel="0" collapsed="false">
      <c r="A1210" s="4" t="n">
        <f aca="false">ROW()-1</f>
        <v>1209</v>
      </c>
      <c r="B1210" s="4" t="s">
        <v>423</v>
      </c>
      <c r="C1210" s="4" t="s">
        <v>274</v>
      </c>
      <c r="D1210" s="4" t="s">
        <v>4102</v>
      </c>
      <c r="E1210" s="4" t="s">
        <v>4106</v>
      </c>
      <c r="F1210" s="4" t="s">
        <v>4107</v>
      </c>
      <c r="G1210" s="8" t="s">
        <v>4108</v>
      </c>
      <c r="H1210" s="4"/>
    </row>
    <row r="1211" customFormat="false" ht="20.1" hidden="false" customHeight="false" outlineLevel="0" collapsed="false">
      <c r="A1211" s="4" t="n">
        <f aca="false">ROW()-1</f>
        <v>1210</v>
      </c>
      <c r="B1211" s="4" t="s">
        <v>423</v>
      </c>
      <c r="C1211" s="4" t="s">
        <v>274</v>
      </c>
      <c r="D1211" s="4" t="s">
        <v>4109</v>
      </c>
      <c r="E1211" s="4" t="s">
        <v>4110</v>
      </c>
      <c r="F1211" s="4" t="s">
        <v>4111</v>
      </c>
      <c r="G1211" s="8" t="s">
        <v>4112</v>
      </c>
      <c r="H1211" s="4"/>
    </row>
    <row r="1212" customFormat="false" ht="20.1" hidden="false" customHeight="false" outlineLevel="0" collapsed="false">
      <c r="A1212" s="4" t="n">
        <f aca="false">ROW()-1</f>
        <v>1211</v>
      </c>
      <c r="B1212" s="4" t="s">
        <v>423</v>
      </c>
      <c r="C1212" s="4" t="s">
        <v>274</v>
      </c>
      <c r="D1212" s="4" t="s">
        <v>4109</v>
      </c>
      <c r="E1212" s="4" t="s">
        <v>4113</v>
      </c>
      <c r="F1212" s="4" t="s">
        <v>4114</v>
      </c>
      <c r="G1212" s="8" t="s">
        <v>4115</v>
      </c>
      <c r="H1212" s="4"/>
    </row>
    <row r="1213" customFormat="false" ht="20.1" hidden="false" customHeight="false" outlineLevel="0" collapsed="false">
      <c r="A1213" s="4" t="n">
        <f aca="false">ROW()-1</f>
        <v>1212</v>
      </c>
      <c r="B1213" s="4" t="s">
        <v>423</v>
      </c>
      <c r="C1213" s="4" t="s">
        <v>274</v>
      </c>
      <c r="D1213" s="4" t="s">
        <v>4109</v>
      </c>
      <c r="E1213" s="4" t="s">
        <v>4116</v>
      </c>
      <c r="F1213" s="4" t="s">
        <v>4117</v>
      </c>
      <c r="G1213" s="8" t="s">
        <v>4118</v>
      </c>
      <c r="H1213" s="4"/>
    </row>
    <row r="1214" customFormat="false" ht="20.1" hidden="false" customHeight="false" outlineLevel="0" collapsed="false">
      <c r="A1214" s="4" t="n">
        <f aca="false">ROW()-1</f>
        <v>1213</v>
      </c>
      <c r="B1214" s="4" t="s">
        <v>423</v>
      </c>
      <c r="C1214" s="4" t="s">
        <v>274</v>
      </c>
      <c r="D1214" s="4" t="s">
        <v>4109</v>
      </c>
      <c r="E1214" s="4" t="s">
        <v>4119</v>
      </c>
      <c r="F1214" s="4" t="s">
        <v>4120</v>
      </c>
      <c r="G1214" s="8" t="s">
        <v>4121</v>
      </c>
      <c r="H1214" s="4"/>
    </row>
    <row r="1215" customFormat="false" ht="20.1" hidden="false" customHeight="false" outlineLevel="0" collapsed="false">
      <c r="A1215" s="4" t="n">
        <f aca="false">ROW()-1</f>
        <v>1214</v>
      </c>
      <c r="B1215" s="4" t="s">
        <v>423</v>
      </c>
      <c r="C1215" s="4" t="s">
        <v>274</v>
      </c>
      <c r="D1215" s="4" t="s">
        <v>275</v>
      </c>
      <c r="E1215" s="4" t="s">
        <v>4122</v>
      </c>
      <c r="F1215" s="4" t="s">
        <v>4123</v>
      </c>
      <c r="G1215" s="8" t="s">
        <v>4124</v>
      </c>
      <c r="H1215" s="4"/>
    </row>
    <row r="1216" customFormat="false" ht="20.1" hidden="false" customHeight="false" outlineLevel="0" collapsed="false">
      <c r="A1216" s="4" t="n">
        <f aca="false">ROW()-1</f>
        <v>1215</v>
      </c>
      <c r="B1216" s="4" t="s">
        <v>423</v>
      </c>
      <c r="C1216" s="4" t="s">
        <v>274</v>
      </c>
      <c r="D1216" s="4" t="s">
        <v>275</v>
      </c>
      <c r="E1216" s="4" t="s">
        <v>4125</v>
      </c>
      <c r="F1216" s="4" t="s">
        <v>4126</v>
      </c>
      <c r="G1216" s="8" t="s">
        <v>4127</v>
      </c>
      <c r="H1216" s="4"/>
    </row>
    <row r="1217" customFormat="false" ht="20.1" hidden="false" customHeight="false" outlineLevel="0" collapsed="false">
      <c r="A1217" s="4" t="n">
        <f aca="false">ROW()-1</f>
        <v>1216</v>
      </c>
      <c r="B1217" s="4" t="s">
        <v>423</v>
      </c>
      <c r="C1217" s="4" t="s">
        <v>274</v>
      </c>
      <c r="D1217" s="4" t="s">
        <v>275</v>
      </c>
      <c r="E1217" s="4" t="s">
        <v>3307</v>
      </c>
      <c r="F1217" s="4" t="s">
        <v>4128</v>
      </c>
      <c r="G1217" s="8" t="s">
        <v>4129</v>
      </c>
      <c r="H1217" s="4"/>
    </row>
    <row r="1218" customFormat="false" ht="20.1" hidden="false" customHeight="false" outlineLevel="0" collapsed="false">
      <c r="A1218" s="4" t="n">
        <f aca="false">ROW()-1</f>
        <v>1217</v>
      </c>
      <c r="B1218" s="4" t="s">
        <v>423</v>
      </c>
      <c r="C1218" s="4" t="s">
        <v>274</v>
      </c>
      <c r="D1218" s="4" t="s">
        <v>275</v>
      </c>
      <c r="E1218" s="4" t="s">
        <v>4130</v>
      </c>
      <c r="F1218" s="4" t="s">
        <v>4131</v>
      </c>
      <c r="G1218" s="8" t="s">
        <v>4132</v>
      </c>
      <c r="H1218" s="4"/>
    </row>
    <row r="1219" customFormat="false" ht="20.1" hidden="false" customHeight="false" outlineLevel="0" collapsed="false">
      <c r="A1219" s="4" t="n">
        <f aca="false">ROW()-1</f>
        <v>1218</v>
      </c>
      <c r="B1219" s="4" t="s">
        <v>423</v>
      </c>
      <c r="C1219" s="4" t="s">
        <v>274</v>
      </c>
      <c r="D1219" s="4" t="s">
        <v>275</v>
      </c>
      <c r="E1219" s="4" t="s">
        <v>4133</v>
      </c>
      <c r="F1219" s="4" t="s">
        <v>4134</v>
      </c>
      <c r="G1219" s="8" t="s">
        <v>4135</v>
      </c>
      <c r="H1219" s="4"/>
    </row>
    <row r="1220" customFormat="false" ht="20.1" hidden="false" customHeight="false" outlineLevel="0" collapsed="false">
      <c r="A1220" s="4" t="n">
        <f aca="false">ROW()-1</f>
        <v>1219</v>
      </c>
      <c r="B1220" s="4" t="s">
        <v>423</v>
      </c>
      <c r="C1220" s="4" t="s">
        <v>274</v>
      </c>
      <c r="D1220" s="4" t="s">
        <v>275</v>
      </c>
      <c r="E1220" s="4" t="s">
        <v>4136</v>
      </c>
      <c r="F1220" s="4" t="s">
        <v>4137</v>
      </c>
      <c r="G1220" s="8" t="s">
        <v>4138</v>
      </c>
      <c r="H1220" s="4"/>
    </row>
    <row r="1221" customFormat="false" ht="20.1" hidden="false" customHeight="false" outlineLevel="0" collapsed="false">
      <c r="A1221" s="4" t="n">
        <f aca="false">ROW()-1</f>
        <v>1220</v>
      </c>
      <c r="B1221" s="4" t="s">
        <v>423</v>
      </c>
      <c r="C1221" s="4" t="s">
        <v>274</v>
      </c>
      <c r="D1221" s="4" t="s">
        <v>275</v>
      </c>
      <c r="E1221" s="4" t="s">
        <v>4139</v>
      </c>
      <c r="F1221" s="4" t="s">
        <v>4140</v>
      </c>
      <c r="G1221" s="8" t="s">
        <v>4141</v>
      </c>
      <c r="H1221" s="4"/>
    </row>
    <row r="1222" customFormat="false" ht="20.1" hidden="false" customHeight="false" outlineLevel="0" collapsed="false">
      <c r="A1222" s="4" t="n">
        <f aca="false">ROW()-1</f>
        <v>1221</v>
      </c>
      <c r="B1222" s="4" t="s">
        <v>423</v>
      </c>
      <c r="C1222" s="4" t="s">
        <v>274</v>
      </c>
      <c r="D1222" s="4" t="s">
        <v>275</v>
      </c>
      <c r="E1222" s="4" t="s">
        <v>4142</v>
      </c>
      <c r="F1222" s="4" t="s">
        <v>4143</v>
      </c>
      <c r="G1222" s="8" t="s">
        <v>4144</v>
      </c>
      <c r="H1222" s="4"/>
    </row>
    <row r="1223" customFormat="false" ht="20.1" hidden="false" customHeight="false" outlineLevel="0" collapsed="false">
      <c r="A1223" s="4" t="n">
        <f aca="false">ROW()-1</f>
        <v>1222</v>
      </c>
      <c r="B1223" s="4" t="s">
        <v>423</v>
      </c>
      <c r="C1223" s="4" t="s">
        <v>274</v>
      </c>
      <c r="D1223" s="4" t="s">
        <v>275</v>
      </c>
      <c r="E1223" s="4" t="s">
        <v>3758</v>
      </c>
      <c r="F1223" s="4" t="s">
        <v>4145</v>
      </c>
      <c r="G1223" s="8" t="s">
        <v>4146</v>
      </c>
      <c r="H1223" s="4"/>
    </row>
    <row r="1224" customFormat="false" ht="20.1" hidden="false" customHeight="false" outlineLevel="0" collapsed="false">
      <c r="A1224" s="4" t="n">
        <f aca="false">ROW()-1</f>
        <v>1223</v>
      </c>
      <c r="B1224" s="4" t="s">
        <v>423</v>
      </c>
      <c r="C1224" s="4" t="s">
        <v>274</v>
      </c>
      <c r="D1224" s="4" t="s">
        <v>275</v>
      </c>
      <c r="E1224" s="4" t="s">
        <v>4147</v>
      </c>
      <c r="F1224" s="4" t="s">
        <v>4148</v>
      </c>
      <c r="G1224" s="8" t="s">
        <v>4149</v>
      </c>
      <c r="H1224" s="4"/>
    </row>
    <row r="1225" customFormat="false" ht="20.1" hidden="false" customHeight="false" outlineLevel="0" collapsed="false">
      <c r="A1225" s="4" t="n">
        <f aca="false">ROW()-1</f>
        <v>1224</v>
      </c>
      <c r="B1225" s="4" t="s">
        <v>423</v>
      </c>
      <c r="C1225" s="4" t="s">
        <v>274</v>
      </c>
      <c r="D1225" s="4" t="s">
        <v>275</v>
      </c>
      <c r="E1225" s="4" t="s">
        <v>4150</v>
      </c>
      <c r="F1225" s="4" t="s">
        <v>4151</v>
      </c>
      <c r="G1225" s="8" t="s">
        <v>4152</v>
      </c>
      <c r="H1225" s="4"/>
    </row>
    <row r="1226" customFormat="false" ht="20.1" hidden="false" customHeight="false" outlineLevel="0" collapsed="false">
      <c r="A1226" s="4" t="n">
        <f aca="false">ROW()-1</f>
        <v>1225</v>
      </c>
      <c r="B1226" s="4" t="s">
        <v>423</v>
      </c>
      <c r="C1226" s="4" t="s">
        <v>274</v>
      </c>
      <c r="D1226" s="4" t="s">
        <v>275</v>
      </c>
      <c r="E1226" s="4" t="s">
        <v>4153</v>
      </c>
      <c r="F1226" s="4" t="s">
        <v>4154</v>
      </c>
      <c r="G1226" s="8" t="s">
        <v>4155</v>
      </c>
      <c r="H1226" s="4"/>
    </row>
    <row r="1227" customFormat="false" ht="20.1" hidden="false" customHeight="false" outlineLevel="0" collapsed="false">
      <c r="A1227" s="4" t="n">
        <f aca="false">ROW()-1</f>
        <v>1226</v>
      </c>
      <c r="B1227" s="4" t="s">
        <v>423</v>
      </c>
      <c r="C1227" s="4" t="s">
        <v>274</v>
      </c>
      <c r="D1227" s="4" t="s">
        <v>275</v>
      </c>
      <c r="E1227" s="4" t="s">
        <v>4156</v>
      </c>
      <c r="F1227" s="4" t="s">
        <v>4157</v>
      </c>
      <c r="G1227" s="8" t="s">
        <v>4158</v>
      </c>
      <c r="H1227" s="4"/>
    </row>
    <row r="1228" customFormat="false" ht="20.1" hidden="false" customHeight="false" outlineLevel="0" collapsed="false">
      <c r="A1228" s="4" t="n">
        <f aca="false">ROW()-1</f>
        <v>1227</v>
      </c>
      <c r="B1228" s="4" t="s">
        <v>423</v>
      </c>
      <c r="C1228" s="4" t="s">
        <v>274</v>
      </c>
      <c r="D1228" s="4" t="s">
        <v>275</v>
      </c>
      <c r="E1228" s="4" t="s">
        <v>4159</v>
      </c>
      <c r="F1228" s="4" t="s">
        <v>4160</v>
      </c>
      <c r="G1228" s="8" t="s">
        <v>4161</v>
      </c>
      <c r="H1228" s="4"/>
    </row>
    <row r="1229" customFormat="false" ht="20.1" hidden="false" customHeight="false" outlineLevel="0" collapsed="false">
      <c r="A1229" s="4" t="n">
        <f aca="false">ROW()-1</f>
        <v>1228</v>
      </c>
      <c r="B1229" s="4" t="s">
        <v>423</v>
      </c>
      <c r="C1229" s="4" t="s">
        <v>274</v>
      </c>
      <c r="D1229" s="4" t="s">
        <v>275</v>
      </c>
      <c r="E1229" s="4" t="s">
        <v>4162</v>
      </c>
      <c r="F1229" s="4" t="s">
        <v>4163</v>
      </c>
      <c r="G1229" s="8" t="s">
        <v>4164</v>
      </c>
      <c r="H1229" s="4"/>
    </row>
    <row r="1230" customFormat="false" ht="20.1" hidden="false" customHeight="false" outlineLevel="0" collapsed="false">
      <c r="A1230" s="4" t="n">
        <f aca="false">ROW()-1</f>
        <v>1229</v>
      </c>
      <c r="B1230" s="4" t="s">
        <v>423</v>
      </c>
      <c r="C1230" s="4" t="s">
        <v>274</v>
      </c>
      <c r="D1230" s="4" t="s">
        <v>275</v>
      </c>
      <c r="E1230" s="4" t="s">
        <v>4165</v>
      </c>
      <c r="F1230" s="4" t="s">
        <v>4166</v>
      </c>
      <c r="G1230" s="8" t="s">
        <v>4167</v>
      </c>
      <c r="H1230" s="4"/>
    </row>
    <row r="1231" customFormat="false" ht="20.1" hidden="false" customHeight="false" outlineLevel="0" collapsed="false">
      <c r="A1231" s="4" t="n">
        <f aca="false">ROW()-1</f>
        <v>1230</v>
      </c>
      <c r="B1231" s="4" t="s">
        <v>423</v>
      </c>
      <c r="C1231" s="4" t="s">
        <v>274</v>
      </c>
      <c r="D1231" s="4" t="s">
        <v>275</v>
      </c>
      <c r="E1231" s="4" t="s">
        <v>4168</v>
      </c>
      <c r="F1231" s="4" t="s">
        <v>4169</v>
      </c>
      <c r="G1231" s="8" t="s">
        <v>4170</v>
      </c>
      <c r="H1231" s="4"/>
    </row>
    <row r="1232" customFormat="false" ht="20.1" hidden="false" customHeight="false" outlineLevel="0" collapsed="false">
      <c r="A1232" s="4" t="n">
        <f aca="false">ROW()-1</f>
        <v>1231</v>
      </c>
      <c r="B1232" s="4" t="s">
        <v>423</v>
      </c>
      <c r="C1232" s="4" t="s">
        <v>274</v>
      </c>
      <c r="D1232" s="4" t="s">
        <v>275</v>
      </c>
      <c r="E1232" s="4" t="s">
        <v>4171</v>
      </c>
      <c r="F1232" s="4" t="s">
        <v>4172</v>
      </c>
      <c r="G1232" s="8" t="s">
        <v>4173</v>
      </c>
      <c r="H1232" s="4"/>
    </row>
    <row r="1233" customFormat="false" ht="20.1" hidden="false" customHeight="false" outlineLevel="0" collapsed="false">
      <c r="A1233" s="4" t="n">
        <f aca="false">ROW()-1</f>
        <v>1232</v>
      </c>
      <c r="B1233" s="4" t="s">
        <v>423</v>
      </c>
      <c r="C1233" s="4" t="s">
        <v>274</v>
      </c>
      <c r="D1233" s="4" t="s">
        <v>275</v>
      </c>
      <c r="E1233" s="4" t="s">
        <v>4174</v>
      </c>
      <c r="F1233" s="4" t="s">
        <v>4175</v>
      </c>
      <c r="G1233" s="8" t="s">
        <v>4176</v>
      </c>
      <c r="H1233" s="4"/>
    </row>
    <row r="1234" customFormat="false" ht="20.1" hidden="false" customHeight="false" outlineLevel="0" collapsed="false">
      <c r="A1234" s="4" t="n">
        <f aca="false">ROW()-1</f>
        <v>1233</v>
      </c>
      <c r="B1234" s="4" t="s">
        <v>423</v>
      </c>
      <c r="C1234" s="4" t="s">
        <v>274</v>
      </c>
      <c r="D1234" s="4" t="s">
        <v>275</v>
      </c>
      <c r="E1234" s="4" t="s">
        <v>4177</v>
      </c>
      <c r="F1234" s="4" t="s">
        <v>4178</v>
      </c>
      <c r="G1234" s="8" t="s">
        <v>4179</v>
      </c>
      <c r="H1234" s="4"/>
    </row>
    <row r="1235" customFormat="false" ht="20.1" hidden="false" customHeight="false" outlineLevel="0" collapsed="false">
      <c r="A1235" s="4" t="n">
        <f aca="false">ROW()-1</f>
        <v>1234</v>
      </c>
      <c r="B1235" s="4" t="s">
        <v>423</v>
      </c>
      <c r="C1235" s="4" t="s">
        <v>274</v>
      </c>
      <c r="D1235" s="4" t="s">
        <v>275</v>
      </c>
      <c r="E1235" s="4" t="s">
        <v>4180</v>
      </c>
      <c r="F1235" s="4" t="s">
        <v>4181</v>
      </c>
      <c r="G1235" s="8" t="s">
        <v>4182</v>
      </c>
      <c r="H1235" s="4"/>
    </row>
    <row r="1236" customFormat="false" ht="20.1" hidden="false" customHeight="false" outlineLevel="0" collapsed="false">
      <c r="A1236" s="4" t="n">
        <f aca="false">ROW()-1</f>
        <v>1235</v>
      </c>
      <c r="B1236" s="4" t="s">
        <v>423</v>
      </c>
      <c r="C1236" s="4" t="s">
        <v>274</v>
      </c>
      <c r="D1236" s="4" t="s">
        <v>275</v>
      </c>
      <c r="E1236" s="4" t="s">
        <v>4183</v>
      </c>
      <c r="F1236" s="4" t="s">
        <v>4184</v>
      </c>
      <c r="G1236" s="8" t="s">
        <v>4185</v>
      </c>
      <c r="H1236" s="4"/>
    </row>
    <row r="1237" customFormat="false" ht="20.1" hidden="false" customHeight="false" outlineLevel="0" collapsed="false">
      <c r="A1237" s="4" t="n">
        <f aca="false">ROW()-1</f>
        <v>1236</v>
      </c>
      <c r="B1237" s="4" t="s">
        <v>423</v>
      </c>
      <c r="C1237" s="4" t="s">
        <v>274</v>
      </c>
      <c r="D1237" s="4" t="s">
        <v>275</v>
      </c>
      <c r="E1237" s="4" t="s">
        <v>4186</v>
      </c>
      <c r="F1237" s="4" t="s">
        <v>4187</v>
      </c>
      <c r="G1237" s="8" t="s">
        <v>4188</v>
      </c>
      <c r="H1237" s="4"/>
    </row>
    <row r="1238" customFormat="false" ht="20.1" hidden="false" customHeight="false" outlineLevel="0" collapsed="false">
      <c r="A1238" s="4" t="n">
        <f aca="false">ROW()-1</f>
        <v>1237</v>
      </c>
      <c r="B1238" s="4" t="s">
        <v>423</v>
      </c>
      <c r="C1238" s="4" t="s">
        <v>274</v>
      </c>
      <c r="D1238" s="4" t="s">
        <v>4189</v>
      </c>
      <c r="E1238" s="4" t="s">
        <v>1993</v>
      </c>
      <c r="F1238" s="4" t="s">
        <v>4190</v>
      </c>
      <c r="G1238" s="8" t="s">
        <v>4191</v>
      </c>
      <c r="H1238" s="4"/>
    </row>
    <row r="1239" customFormat="false" ht="20.1" hidden="false" customHeight="false" outlineLevel="0" collapsed="false">
      <c r="A1239" s="4" t="n">
        <f aca="false">ROW()-1</f>
        <v>1238</v>
      </c>
      <c r="B1239" s="4" t="s">
        <v>423</v>
      </c>
      <c r="C1239" s="4" t="s">
        <v>274</v>
      </c>
      <c r="D1239" s="4" t="s">
        <v>4189</v>
      </c>
      <c r="E1239" s="4" t="s">
        <v>4192</v>
      </c>
      <c r="F1239" s="4" t="s">
        <v>4193</v>
      </c>
      <c r="G1239" s="8" t="s">
        <v>4194</v>
      </c>
      <c r="H1239" s="4"/>
    </row>
    <row r="1240" customFormat="false" ht="20.1" hidden="false" customHeight="false" outlineLevel="0" collapsed="false">
      <c r="A1240" s="4" t="n">
        <f aca="false">ROW()-1</f>
        <v>1239</v>
      </c>
      <c r="B1240" s="4" t="s">
        <v>423</v>
      </c>
      <c r="C1240" s="4" t="s">
        <v>274</v>
      </c>
      <c r="D1240" s="4" t="s">
        <v>4189</v>
      </c>
      <c r="E1240" s="4" t="s">
        <v>4195</v>
      </c>
      <c r="F1240" s="4" t="s">
        <v>4196</v>
      </c>
      <c r="G1240" s="8" t="s">
        <v>4197</v>
      </c>
      <c r="H1240" s="4"/>
    </row>
    <row r="1241" customFormat="false" ht="20.1" hidden="false" customHeight="false" outlineLevel="0" collapsed="false">
      <c r="A1241" s="4" t="n">
        <f aca="false">ROW()-1</f>
        <v>1240</v>
      </c>
      <c r="B1241" s="4" t="s">
        <v>423</v>
      </c>
      <c r="C1241" s="4" t="s">
        <v>274</v>
      </c>
      <c r="D1241" s="4" t="s">
        <v>4189</v>
      </c>
      <c r="E1241" s="4" t="s">
        <v>3770</v>
      </c>
      <c r="F1241" s="4" t="s">
        <v>4198</v>
      </c>
      <c r="G1241" s="8" t="s">
        <v>4199</v>
      </c>
      <c r="H1241" s="4"/>
    </row>
    <row r="1242" customFormat="false" ht="20.1" hidden="false" customHeight="false" outlineLevel="0" collapsed="false">
      <c r="A1242" s="4" t="n">
        <f aca="false">ROW()-1</f>
        <v>1241</v>
      </c>
      <c r="B1242" s="4" t="s">
        <v>423</v>
      </c>
      <c r="C1242" s="4" t="s">
        <v>274</v>
      </c>
      <c r="D1242" s="4" t="s">
        <v>4200</v>
      </c>
      <c r="E1242" s="4" t="s">
        <v>4201</v>
      </c>
      <c r="F1242" s="4" t="s">
        <v>4202</v>
      </c>
      <c r="G1242" s="8" t="s">
        <v>4203</v>
      </c>
      <c r="H1242" s="4"/>
    </row>
    <row r="1243" customFormat="false" ht="20.1" hidden="false" customHeight="false" outlineLevel="0" collapsed="false">
      <c r="A1243" s="4" t="n">
        <f aca="false">ROW()-1</f>
        <v>1242</v>
      </c>
      <c r="B1243" s="4" t="s">
        <v>423</v>
      </c>
      <c r="C1243" s="4" t="s">
        <v>274</v>
      </c>
      <c r="D1243" s="4" t="s">
        <v>4200</v>
      </c>
      <c r="E1243" s="4" t="s">
        <v>2154</v>
      </c>
      <c r="F1243" s="4" t="s">
        <v>4204</v>
      </c>
      <c r="G1243" s="8" t="s">
        <v>4205</v>
      </c>
      <c r="H1243" s="4"/>
    </row>
    <row r="1244" customFormat="false" ht="20.1" hidden="false" customHeight="false" outlineLevel="0" collapsed="false">
      <c r="A1244" s="4" t="n">
        <f aca="false">ROW()-1</f>
        <v>1243</v>
      </c>
      <c r="B1244" s="4" t="s">
        <v>423</v>
      </c>
      <c r="C1244" s="4" t="s">
        <v>274</v>
      </c>
      <c r="D1244" s="4" t="s">
        <v>4206</v>
      </c>
      <c r="E1244" s="4" t="s">
        <v>4207</v>
      </c>
      <c r="F1244" s="4" t="s">
        <v>4208</v>
      </c>
      <c r="G1244" s="8" t="s">
        <v>4209</v>
      </c>
      <c r="H1244" s="4"/>
    </row>
    <row r="1245" customFormat="false" ht="20.1" hidden="false" customHeight="false" outlineLevel="0" collapsed="false">
      <c r="A1245" s="4" t="n">
        <f aca="false">ROW()-1</f>
        <v>1244</v>
      </c>
      <c r="B1245" s="4" t="s">
        <v>423</v>
      </c>
      <c r="C1245" s="4" t="s">
        <v>274</v>
      </c>
      <c r="D1245" s="4" t="s">
        <v>4206</v>
      </c>
      <c r="E1245" s="4" t="s">
        <v>4210</v>
      </c>
      <c r="F1245" s="4" t="s">
        <v>4211</v>
      </c>
      <c r="G1245" s="8" t="s">
        <v>4212</v>
      </c>
      <c r="H1245" s="4"/>
    </row>
    <row r="1246" customFormat="false" ht="20.1" hidden="false" customHeight="false" outlineLevel="0" collapsed="false">
      <c r="A1246" s="4" t="n">
        <f aca="false">ROW()-1</f>
        <v>1245</v>
      </c>
      <c r="B1246" s="4" t="s">
        <v>423</v>
      </c>
      <c r="C1246" s="4" t="s">
        <v>274</v>
      </c>
      <c r="D1246" s="4" t="s">
        <v>4206</v>
      </c>
      <c r="E1246" s="4" t="s">
        <v>4213</v>
      </c>
      <c r="F1246" s="4" t="s">
        <v>4214</v>
      </c>
      <c r="G1246" s="8" t="s">
        <v>4215</v>
      </c>
      <c r="H1246" s="4"/>
    </row>
    <row r="1247" customFormat="false" ht="20.1" hidden="false" customHeight="false" outlineLevel="0" collapsed="false">
      <c r="A1247" s="4" t="n">
        <f aca="false">ROW()-1</f>
        <v>1246</v>
      </c>
      <c r="B1247" s="4" t="s">
        <v>423</v>
      </c>
      <c r="C1247" s="4" t="s">
        <v>274</v>
      </c>
      <c r="D1247" s="4" t="s">
        <v>4216</v>
      </c>
      <c r="E1247" s="4" t="s">
        <v>4217</v>
      </c>
      <c r="F1247" s="4" t="s">
        <v>4218</v>
      </c>
      <c r="G1247" s="8" t="s">
        <v>4219</v>
      </c>
      <c r="H1247" s="4"/>
    </row>
    <row r="1248" customFormat="false" ht="20.1" hidden="false" customHeight="false" outlineLevel="0" collapsed="false">
      <c r="A1248" s="4" t="n">
        <f aca="false">ROW()-1</f>
        <v>1247</v>
      </c>
      <c r="B1248" s="4" t="s">
        <v>423</v>
      </c>
      <c r="C1248" s="4" t="s">
        <v>274</v>
      </c>
      <c r="D1248" s="4" t="s">
        <v>4216</v>
      </c>
      <c r="E1248" s="4" t="s">
        <v>4220</v>
      </c>
      <c r="F1248" s="4" t="s">
        <v>4221</v>
      </c>
      <c r="G1248" s="8" t="s">
        <v>4222</v>
      </c>
      <c r="H1248" s="4"/>
    </row>
    <row r="1249" customFormat="false" ht="20.1" hidden="false" customHeight="false" outlineLevel="0" collapsed="false">
      <c r="A1249" s="4" t="n">
        <f aca="false">ROW()-1</f>
        <v>1248</v>
      </c>
      <c r="B1249" s="4" t="s">
        <v>423</v>
      </c>
      <c r="C1249" s="4" t="s">
        <v>274</v>
      </c>
      <c r="D1249" s="4" t="s">
        <v>4216</v>
      </c>
      <c r="E1249" s="4" t="s">
        <v>4223</v>
      </c>
      <c r="F1249" s="4" t="s">
        <v>4224</v>
      </c>
      <c r="G1249" s="8" t="s">
        <v>4225</v>
      </c>
      <c r="H1249" s="4"/>
    </row>
    <row r="1250" customFormat="false" ht="20.1" hidden="false" customHeight="false" outlineLevel="0" collapsed="false">
      <c r="A1250" s="4" t="n">
        <f aca="false">ROW()-1</f>
        <v>1249</v>
      </c>
      <c r="B1250" s="4" t="s">
        <v>423</v>
      </c>
      <c r="C1250" s="4" t="s">
        <v>274</v>
      </c>
      <c r="D1250" s="4" t="s">
        <v>4216</v>
      </c>
      <c r="E1250" s="4" t="s">
        <v>4226</v>
      </c>
      <c r="F1250" s="4" t="s">
        <v>4227</v>
      </c>
      <c r="G1250" s="8" t="s">
        <v>4228</v>
      </c>
      <c r="H1250" s="4"/>
    </row>
    <row r="1251" customFormat="false" ht="20.1" hidden="false" customHeight="false" outlineLevel="0" collapsed="false">
      <c r="A1251" s="4" t="n">
        <f aca="false">ROW()-1</f>
        <v>1250</v>
      </c>
      <c r="B1251" s="4" t="s">
        <v>423</v>
      </c>
      <c r="C1251" s="4" t="s">
        <v>274</v>
      </c>
      <c r="D1251" s="4" t="s">
        <v>4229</v>
      </c>
      <c r="E1251" s="4" t="s">
        <v>4230</v>
      </c>
      <c r="F1251" s="4" t="s">
        <v>4231</v>
      </c>
      <c r="G1251" s="8" t="s">
        <v>4232</v>
      </c>
      <c r="H1251" s="4"/>
    </row>
    <row r="1252" customFormat="false" ht="20.1" hidden="false" customHeight="false" outlineLevel="0" collapsed="false">
      <c r="A1252" s="4" t="n">
        <f aca="false">ROW()-1</f>
        <v>1251</v>
      </c>
      <c r="B1252" s="4" t="s">
        <v>423</v>
      </c>
      <c r="C1252" s="4" t="s">
        <v>274</v>
      </c>
      <c r="D1252" s="4" t="s">
        <v>4233</v>
      </c>
      <c r="E1252" s="4" t="s">
        <v>4234</v>
      </c>
      <c r="F1252" s="4" t="s">
        <v>4235</v>
      </c>
      <c r="G1252" s="8" t="s">
        <v>4236</v>
      </c>
      <c r="H1252" s="4"/>
    </row>
    <row r="1253" customFormat="false" ht="20.1" hidden="false" customHeight="false" outlineLevel="0" collapsed="false">
      <c r="A1253" s="4" t="n">
        <f aca="false">ROW()-1</f>
        <v>1252</v>
      </c>
      <c r="B1253" s="4" t="s">
        <v>423</v>
      </c>
      <c r="C1253" s="4" t="s">
        <v>274</v>
      </c>
      <c r="D1253" s="4" t="s">
        <v>4233</v>
      </c>
      <c r="E1253" s="4" t="s">
        <v>4237</v>
      </c>
      <c r="F1253" s="4" t="s">
        <v>4238</v>
      </c>
      <c r="G1253" s="8" t="s">
        <v>4239</v>
      </c>
      <c r="H1253" s="4"/>
    </row>
    <row r="1254" customFormat="false" ht="20.1" hidden="false" customHeight="false" outlineLevel="0" collapsed="false">
      <c r="A1254" s="4" t="n">
        <f aca="false">ROW()-1</f>
        <v>1253</v>
      </c>
      <c r="B1254" s="4" t="s">
        <v>423</v>
      </c>
      <c r="C1254" s="4" t="s">
        <v>274</v>
      </c>
      <c r="D1254" s="4" t="s">
        <v>4240</v>
      </c>
      <c r="E1254" s="4" t="s">
        <v>4241</v>
      </c>
      <c r="F1254" s="4" t="s">
        <v>4242</v>
      </c>
      <c r="G1254" s="8" t="s">
        <v>4243</v>
      </c>
      <c r="H1254" s="4"/>
    </row>
    <row r="1255" customFormat="false" ht="20.1" hidden="false" customHeight="false" outlineLevel="0" collapsed="false">
      <c r="A1255" s="4" t="n">
        <f aca="false">ROW()-1</f>
        <v>1254</v>
      </c>
      <c r="B1255" s="4" t="s">
        <v>423</v>
      </c>
      <c r="C1255" s="4" t="s">
        <v>274</v>
      </c>
      <c r="D1255" s="4" t="s">
        <v>4240</v>
      </c>
      <c r="E1255" s="4" t="s">
        <v>4244</v>
      </c>
      <c r="F1255" s="4" t="s">
        <v>4245</v>
      </c>
      <c r="G1255" s="8" t="s">
        <v>4246</v>
      </c>
      <c r="H1255" s="4"/>
    </row>
    <row r="1256" customFormat="false" ht="20.1" hidden="false" customHeight="false" outlineLevel="0" collapsed="false">
      <c r="A1256" s="4" t="n">
        <f aca="false">ROW()-1</f>
        <v>1255</v>
      </c>
      <c r="B1256" s="4" t="s">
        <v>423</v>
      </c>
      <c r="C1256" s="4" t="s">
        <v>274</v>
      </c>
      <c r="D1256" s="4" t="s">
        <v>4240</v>
      </c>
      <c r="E1256" s="4" t="s">
        <v>4247</v>
      </c>
      <c r="F1256" s="4" t="s">
        <v>4248</v>
      </c>
      <c r="G1256" s="8" t="s">
        <v>4249</v>
      </c>
      <c r="H1256" s="4"/>
    </row>
    <row r="1257" customFormat="false" ht="20.1" hidden="false" customHeight="false" outlineLevel="0" collapsed="false">
      <c r="A1257" s="4" t="n">
        <f aca="false">ROW()-1</f>
        <v>1256</v>
      </c>
      <c r="B1257" s="4" t="s">
        <v>423</v>
      </c>
      <c r="C1257" s="4" t="s">
        <v>274</v>
      </c>
      <c r="D1257" s="4" t="s">
        <v>4240</v>
      </c>
      <c r="E1257" s="4" t="s">
        <v>614</v>
      </c>
      <c r="F1257" s="4" t="s">
        <v>4250</v>
      </c>
      <c r="G1257" s="8" t="s">
        <v>4251</v>
      </c>
      <c r="H1257" s="4"/>
    </row>
    <row r="1258" customFormat="false" ht="20.1" hidden="false" customHeight="false" outlineLevel="0" collapsed="false">
      <c r="A1258" s="4" t="n">
        <f aca="false">ROW()-1</f>
        <v>1257</v>
      </c>
      <c r="B1258" s="4" t="s">
        <v>423</v>
      </c>
      <c r="C1258" s="4" t="s">
        <v>274</v>
      </c>
      <c r="D1258" s="4" t="s">
        <v>4240</v>
      </c>
      <c r="E1258" s="4" t="s">
        <v>3992</v>
      </c>
      <c r="F1258" s="4" t="s">
        <v>4252</v>
      </c>
      <c r="G1258" s="8" t="s">
        <v>4253</v>
      </c>
      <c r="H1258" s="4"/>
    </row>
    <row r="1259" customFormat="false" ht="20.1" hidden="false" customHeight="false" outlineLevel="0" collapsed="false">
      <c r="A1259" s="4" t="n">
        <f aca="false">ROW()-1</f>
        <v>1258</v>
      </c>
      <c r="B1259" s="4" t="s">
        <v>423</v>
      </c>
      <c r="C1259" s="4" t="s">
        <v>274</v>
      </c>
      <c r="D1259" s="4" t="s">
        <v>4240</v>
      </c>
      <c r="E1259" s="4" t="s">
        <v>735</v>
      </c>
      <c r="F1259" s="4" t="s">
        <v>4254</v>
      </c>
      <c r="G1259" s="8" t="s">
        <v>4255</v>
      </c>
      <c r="H1259" s="4"/>
    </row>
    <row r="1260" customFormat="false" ht="20.1" hidden="false" customHeight="false" outlineLevel="0" collapsed="false">
      <c r="A1260" s="4" t="n">
        <f aca="false">ROW()-1</f>
        <v>1259</v>
      </c>
      <c r="B1260" s="4" t="s">
        <v>423</v>
      </c>
      <c r="C1260" s="4" t="s">
        <v>274</v>
      </c>
      <c r="D1260" s="4" t="s">
        <v>4240</v>
      </c>
      <c r="E1260" s="4" t="s">
        <v>4256</v>
      </c>
      <c r="F1260" s="4" t="s">
        <v>4257</v>
      </c>
      <c r="G1260" s="8" t="s">
        <v>4258</v>
      </c>
      <c r="H1260" s="4"/>
    </row>
    <row r="1261" customFormat="false" ht="20.1" hidden="false" customHeight="false" outlineLevel="0" collapsed="false">
      <c r="A1261" s="4" t="n">
        <f aca="false">ROW()-1</f>
        <v>1260</v>
      </c>
      <c r="B1261" s="4" t="s">
        <v>423</v>
      </c>
      <c r="C1261" s="4" t="s">
        <v>274</v>
      </c>
      <c r="D1261" s="4" t="s">
        <v>4240</v>
      </c>
      <c r="E1261" s="4" t="s">
        <v>4259</v>
      </c>
      <c r="F1261" s="4" t="s">
        <v>4260</v>
      </c>
      <c r="G1261" s="8" t="s">
        <v>4261</v>
      </c>
      <c r="H1261" s="4"/>
    </row>
    <row r="1262" customFormat="false" ht="20.1" hidden="false" customHeight="false" outlineLevel="0" collapsed="false">
      <c r="A1262" s="4" t="n">
        <f aca="false">ROW()-1</f>
        <v>1261</v>
      </c>
      <c r="B1262" s="4" t="s">
        <v>423</v>
      </c>
      <c r="C1262" s="4" t="s">
        <v>274</v>
      </c>
      <c r="D1262" s="4" t="s">
        <v>4240</v>
      </c>
      <c r="E1262" s="4" t="s">
        <v>4262</v>
      </c>
      <c r="F1262" s="4" t="s">
        <v>4263</v>
      </c>
      <c r="G1262" s="8" t="s">
        <v>4264</v>
      </c>
      <c r="H1262" s="4"/>
    </row>
    <row r="1263" customFormat="false" ht="20.1" hidden="false" customHeight="false" outlineLevel="0" collapsed="false">
      <c r="A1263" s="4" t="n">
        <f aca="false">ROW()-1</f>
        <v>1262</v>
      </c>
      <c r="B1263" s="4" t="s">
        <v>423</v>
      </c>
      <c r="C1263" s="4" t="s">
        <v>274</v>
      </c>
      <c r="D1263" s="4" t="s">
        <v>4265</v>
      </c>
      <c r="E1263" s="4" t="s">
        <v>4266</v>
      </c>
      <c r="F1263" s="4" t="s">
        <v>4267</v>
      </c>
      <c r="G1263" s="8" t="s">
        <v>4268</v>
      </c>
      <c r="H1263" s="4"/>
    </row>
    <row r="1264" customFormat="false" ht="20.1" hidden="false" customHeight="false" outlineLevel="0" collapsed="false">
      <c r="A1264" s="4" t="n">
        <f aca="false">ROW()-1</f>
        <v>1263</v>
      </c>
      <c r="B1264" s="4" t="s">
        <v>423</v>
      </c>
      <c r="C1264" s="4" t="s">
        <v>274</v>
      </c>
      <c r="D1264" s="4" t="s">
        <v>4269</v>
      </c>
      <c r="E1264" s="4" t="s">
        <v>4270</v>
      </c>
      <c r="F1264" s="4" t="s">
        <v>4271</v>
      </c>
      <c r="G1264" s="8" t="s">
        <v>4272</v>
      </c>
      <c r="H1264" s="4"/>
    </row>
    <row r="1265" customFormat="false" ht="20.1" hidden="false" customHeight="false" outlineLevel="0" collapsed="false">
      <c r="A1265" s="4" t="n">
        <f aca="false">ROW()-1</f>
        <v>1264</v>
      </c>
      <c r="B1265" s="4" t="s">
        <v>423</v>
      </c>
      <c r="C1265" s="4" t="s">
        <v>274</v>
      </c>
      <c r="D1265" s="4" t="s">
        <v>4269</v>
      </c>
      <c r="E1265" s="4" t="s">
        <v>4273</v>
      </c>
      <c r="F1265" s="4" t="s">
        <v>4274</v>
      </c>
      <c r="G1265" s="8" t="s">
        <v>4275</v>
      </c>
      <c r="H1265" s="4"/>
    </row>
    <row r="1266" customFormat="false" ht="20.1" hidden="false" customHeight="false" outlineLevel="0" collapsed="false">
      <c r="A1266" s="4" t="n">
        <f aca="false">ROW()-1</f>
        <v>1265</v>
      </c>
      <c r="B1266" s="4" t="s">
        <v>423</v>
      </c>
      <c r="C1266" s="4" t="s">
        <v>274</v>
      </c>
      <c r="D1266" s="4" t="s">
        <v>4269</v>
      </c>
      <c r="E1266" s="4" t="s">
        <v>4276</v>
      </c>
      <c r="F1266" s="4" t="s">
        <v>4277</v>
      </c>
      <c r="G1266" s="8" t="s">
        <v>4278</v>
      </c>
      <c r="H1266" s="4"/>
    </row>
    <row r="1267" customFormat="false" ht="20.1" hidden="false" customHeight="false" outlineLevel="0" collapsed="false">
      <c r="A1267" s="4" t="n">
        <f aca="false">ROW()-1</f>
        <v>1266</v>
      </c>
      <c r="B1267" s="4" t="s">
        <v>423</v>
      </c>
      <c r="C1267" s="4" t="s">
        <v>274</v>
      </c>
      <c r="D1267" s="4" t="s">
        <v>4269</v>
      </c>
      <c r="E1267" s="4" t="s">
        <v>4279</v>
      </c>
      <c r="F1267" s="4" t="s">
        <v>4280</v>
      </c>
      <c r="G1267" s="8" t="s">
        <v>4281</v>
      </c>
      <c r="H1267" s="4"/>
    </row>
    <row r="1268" customFormat="false" ht="20.1" hidden="false" customHeight="false" outlineLevel="0" collapsed="false">
      <c r="A1268" s="4" t="n">
        <f aca="false">ROW()-1</f>
        <v>1267</v>
      </c>
      <c r="B1268" s="4" t="s">
        <v>423</v>
      </c>
      <c r="C1268" s="4" t="s">
        <v>274</v>
      </c>
      <c r="D1268" s="4" t="s">
        <v>4269</v>
      </c>
      <c r="E1268" s="4" t="s">
        <v>4282</v>
      </c>
      <c r="F1268" s="4" t="s">
        <v>4283</v>
      </c>
      <c r="G1268" s="8" t="s">
        <v>4284</v>
      </c>
      <c r="H1268" s="4"/>
    </row>
    <row r="1269" customFormat="false" ht="20.1" hidden="false" customHeight="false" outlineLevel="0" collapsed="false">
      <c r="A1269" s="4" t="n">
        <f aca="false">ROW()-1</f>
        <v>1268</v>
      </c>
      <c r="B1269" s="4" t="s">
        <v>423</v>
      </c>
      <c r="C1269" s="4" t="s">
        <v>274</v>
      </c>
      <c r="D1269" s="4" t="s">
        <v>4269</v>
      </c>
      <c r="E1269" s="4" t="s">
        <v>4285</v>
      </c>
      <c r="F1269" s="4" t="s">
        <v>4286</v>
      </c>
      <c r="G1269" s="8" t="s">
        <v>4287</v>
      </c>
      <c r="H1269" s="4"/>
    </row>
    <row r="1270" customFormat="false" ht="20.1" hidden="false" customHeight="false" outlineLevel="0" collapsed="false">
      <c r="A1270" s="4" t="n">
        <f aca="false">ROW()-1</f>
        <v>1269</v>
      </c>
      <c r="B1270" s="4" t="s">
        <v>423</v>
      </c>
      <c r="C1270" s="4" t="s">
        <v>274</v>
      </c>
      <c r="D1270" s="4" t="s">
        <v>4269</v>
      </c>
      <c r="E1270" s="4" t="s">
        <v>4288</v>
      </c>
      <c r="F1270" s="4" t="s">
        <v>4289</v>
      </c>
      <c r="G1270" s="8" t="s">
        <v>4290</v>
      </c>
      <c r="H1270" s="4"/>
    </row>
    <row r="1271" customFormat="false" ht="20.1" hidden="false" customHeight="false" outlineLevel="0" collapsed="false">
      <c r="A1271" s="4" t="n">
        <f aca="false">ROW()-1</f>
        <v>1270</v>
      </c>
      <c r="B1271" s="4" t="s">
        <v>423</v>
      </c>
      <c r="C1271" s="4" t="s">
        <v>274</v>
      </c>
      <c r="D1271" s="4" t="s">
        <v>4269</v>
      </c>
      <c r="E1271" s="4" t="s">
        <v>4291</v>
      </c>
      <c r="F1271" s="4" t="s">
        <v>4292</v>
      </c>
      <c r="G1271" s="8" t="s">
        <v>4293</v>
      </c>
      <c r="H1271" s="4"/>
    </row>
    <row r="1272" customFormat="false" ht="20.1" hidden="false" customHeight="false" outlineLevel="0" collapsed="false">
      <c r="A1272" s="4" t="n">
        <f aca="false">ROW()-1</f>
        <v>1271</v>
      </c>
      <c r="B1272" s="4" t="s">
        <v>423</v>
      </c>
      <c r="C1272" s="4" t="s">
        <v>274</v>
      </c>
      <c r="D1272" s="4" t="s">
        <v>4269</v>
      </c>
      <c r="E1272" s="4" t="s">
        <v>4294</v>
      </c>
      <c r="F1272" s="4" t="s">
        <v>4295</v>
      </c>
      <c r="G1272" s="8" t="s">
        <v>4296</v>
      </c>
      <c r="H1272" s="4"/>
    </row>
    <row r="1273" customFormat="false" ht="20.1" hidden="false" customHeight="false" outlineLevel="0" collapsed="false">
      <c r="A1273" s="4" t="n">
        <f aca="false">ROW()-1</f>
        <v>1272</v>
      </c>
      <c r="B1273" s="4" t="s">
        <v>423</v>
      </c>
      <c r="C1273" s="4" t="s">
        <v>274</v>
      </c>
      <c r="D1273" s="4" t="s">
        <v>4269</v>
      </c>
      <c r="E1273" s="4" t="s">
        <v>4297</v>
      </c>
      <c r="F1273" s="4" t="s">
        <v>4298</v>
      </c>
      <c r="G1273" s="8" t="s">
        <v>4299</v>
      </c>
      <c r="H1273" s="4"/>
    </row>
    <row r="1274" customFormat="false" ht="20.1" hidden="false" customHeight="false" outlineLevel="0" collapsed="false">
      <c r="A1274" s="4" t="n">
        <f aca="false">ROW()-1</f>
        <v>1273</v>
      </c>
      <c r="B1274" s="4" t="s">
        <v>423</v>
      </c>
      <c r="C1274" s="4" t="s">
        <v>274</v>
      </c>
      <c r="D1274" s="4" t="s">
        <v>4269</v>
      </c>
      <c r="E1274" s="4" t="s">
        <v>4300</v>
      </c>
      <c r="F1274" s="4" t="s">
        <v>4301</v>
      </c>
      <c r="G1274" s="8" t="s">
        <v>4302</v>
      </c>
      <c r="H1274" s="4"/>
    </row>
    <row r="1275" customFormat="false" ht="20.1" hidden="false" customHeight="false" outlineLevel="0" collapsed="false">
      <c r="A1275" s="4" t="n">
        <f aca="false">ROW()-1</f>
        <v>1274</v>
      </c>
      <c r="B1275" s="4" t="s">
        <v>423</v>
      </c>
      <c r="C1275" s="4" t="s">
        <v>274</v>
      </c>
      <c r="D1275" s="4" t="s">
        <v>4269</v>
      </c>
      <c r="E1275" s="4" t="s">
        <v>4303</v>
      </c>
      <c r="F1275" s="4" t="s">
        <v>4304</v>
      </c>
      <c r="G1275" s="8" t="s">
        <v>4305</v>
      </c>
      <c r="H1275" s="4"/>
    </row>
    <row r="1276" customFormat="false" ht="20.1" hidden="false" customHeight="false" outlineLevel="0" collapsed="false">
      <c r="A1276" s="4" t="n">
        <f aca="false">ROW()-1</f>
        <v>1275</v>
      </c>
      <c r="B1276" s="4" t="s">
        <v>423</v>
      </c>
      <c r="C1276" s="4" t="s">
        <v>274</v>
      </c>
      <c r="D1276" s="4" t="s">
        <v>4269</v>
      </c>
      <c r="E1276" s="4" t="s">
        <v>4306</v>
      </c>
      <c r="F1276" s="4" t="s">
        <v>4307</v>
      </c>
      <c r="G1276" s="8" t="s">
        <v>4308</v>
      </c>
      <c r="H1276" s="4"/>
    </row>
    <row r="1277" customFormat="false" ht="20.1" hidden="false" customHeight="false" outlineLevel="0" collapsed="false">
      <c r="A1277" s="4" t="n">
        <f aca="false">ROW()-1</f>
        <v>1276</v>
      </c>
      <c r="B1277" s="4" t="s">
        <v>423</v>
      </c>
      <c r="C1277" s="4" t="s">
        <v>274</v>
      </c>
      <c r="D1277" s="4" t="s">
        <v>4269</v>
      </c>
      <c r="E1277" s="4" t="s">
        <v>4309</v>
      </c>
      <c r="F1277" s="4" t="s">
        <v>4310</v>
      </c>
      <c r="G1277" s="8" t="s">
        <v>4311</v>
      </c>
      <c r="H1277" s="4"/>
    </row>
    <row r="1278" customFormat="false" ht="20.1" hidden="false" customHeight="false" outlineLevel="0" collapsed="false">
      <c r="A1278" s="4" t="n">
        <f aca="false">ROW()-1</f>
        <v>1277</v>
      </c>
      <c r="B1278" s="4" t="s">
        <v>423</v>
      </c>
      <c r="C1278" s="4" t="s">
        <v>274</v>
      </c>
      <c r="D1278" s="4" t="s">
        <v>4312</v>
      </c>
      <c r="E1278" s="4" t="s">
        <v>4313</v>
      </c>
      <c r="F1278" s="4" t="s">
        <v>4314</v>
      </c>
      <c r="G1278" s="8" t="s">
        <v>4315</v>
      </c>
      <c r="H1278" s="4"/>
    </row>
    <row r="1279" customFormat="false" ht="20.1" hidden="false" customHeight="false" outlineLevel="0" collapsed="false">
      <c r="A1279" s="4" t="n">
        <f aca="false">ROW()-1</f>
        <v>1278</v>
      </c>
      <c r="B1279" s="4" t="s">
        <v>423</v>
      </c>
      <c r="C1279" s="4" t="s">
        <v>274</v>
      </c>
      <c r="D1279" s="4" t="s">
        <v>4312</v>
      </c>
      <c r="E1279" s="4" t="s">
        <v>4316</v>
      </c>
      <c r="F1279" s="4" t="s">
        <v>4317</v>
      </c>
      <c r="G1279" s="8" t="s">
        <v>4318</v>
      </c>
      <c r="H1279" s="4"/>
    </row>
    <row r="1280" customFormat="false" ht="20.1" hidden="false" customHeight="false" outlineLevel="0" collapsed="false">
      <c r="A1280" s="4" t="n">
        <f aca="false">ROW()-1</f>
        <v>1279</v>
      </c>
      <c r="B1280" s="4" t="s">
        <v>423</v>
      </c>
      <c r="C1280" s="4" t="s">
        <v>274</v>
      </c>
      <c r="D1280" s="4" t="s">
        <v>4312</v>
      </c>
      <c r="E1280" s="4" t="s">
        <v>4319</v>
      </c>
      <c r="F1280" s="4" t="s">
        <v>4320</v>
      </c>
      <c r="G1280" s="8" t="s">
        <v>4321</v>
      </c>
      <c r="H1280" s="4"/>
    </row>
    <row r="1281" customFormat="false" ht="20.1" hidden="false" customHeight="false" outlineLevel="0" collapsed="false">
      <c r="A1281" s="4" t="n">
        <f aca="false">ROW()-1</f>
        <v>1280</v>
      </c>
      <c r="B1281" s="4" t="s">
        <v>423</v>
      </c>
      <c r="C1281" s="4" t="s">
        <v>274</v>
      </c>
      <c r="D1281" s="4" t="s">
        <v>4322</v>
      </c>
      <c r="E1281" s="4" t="s">
        <v>3764</v>
      </c>
      <c r="F1281" s="4" t="s">
        <v>4323</v>
      </c>
      <c r="G1281" s="8" t="s">
        <v>4324</v>
      </c>
      <c r="H1281" s="4"/>
    </row>
    <row r="1282" customFormat="false" ht="20.1" hidden="false" customHeight="false" outlineLevel="0" collapsed="false">
      <c r="A1282" s="4" t="n">
        <f aca="false">ROW()-1</f>
        <v>1281</v>
      </c>
      <c r="B1282" s="4" t="s">
        <v>423</v>
      </c>
      <c r="C1282" s="4" t="s">
        <v>274</v>
      </c>
      <c r="D1282" s="4" t="s">
        <v>4322</v>
      </c>
      <c r="E1282" s="4" t="s">
        <v>4325</v>
      </c>
      <c r="F1282" s="4" t="s">
        <v>4326</v>
      </c>
      <c r="G1282" s="8" t="s">
        <v>4327</v>
      </c>
      <c r="H1282" s="4"/>
    </row>
    <row r="1283" customFormat="false" ht="20.1" hidden="false" customHeight="false" outlineLevel="0" collapsed="false">
      <c r="A1283" s="4" t="n">
        <f aca="false">ROW()-1</f>
        <v>1282</v>
      </c>
      <c r="B1283" s="4" t="s">
        <v>423</v>
      </c>
      <c r="C1283" s="4" t="s">
        <v>274</v>
      </c>
      <c r="D1283" s="4" t="s">
        <v>4322</v>
      </c>
      <c r="E1283" s="4" t="s">
        <v>4328</v>
      </c>
      <c r="F1283" s="4" t="s">
        <v>4329</v>
      </c>
      <c r="G1283" s="8" t="s">
        <v>4330</v>
      </c>
      <c r="H1283" s="4"/>
    </row>
    <row r="1284" customFormat="false" ht="20.1" hidden="false" customHeight="false" outlineLevel="0" collapsed="false">
      <c r="A1284" s="4" t="n">
        <f aca="false">ROW()-1</f>
        <v>1283</v>
      </c>
      <c r="B1284" s="4" t="s">
        <v>423</v>
      </c>
      <c r="C1284" s="4" t="s">
        <v>274</v>
      </c>
      <c r="D1284" s="4" t="s">
        <v>4322</v>
      </c>
      <c r="E1284" s="4" t="s">
        <v>4331</v>
      </c>
      <c r="F1284" s="4" t="s">
        <v>4332</v>
      </c>
      <c r="G1284" s="8" t="s">
        <v>4333</v>
      </c>
      <c r="H1284" s="4"/>
    </row>
    <row r="1285" customFormat="false" ht="20.1" hidden="false" customHeight="false" outlineLevel="0" collapsed="false">
      <c r="A1285" s="4" t="n">
        <f aca="false">ROW()-1</f>
        <v>1284</v>
      </c>
      <c r="B1285" s="4" t="s">
        <v>423</v>
      </c>
      <c r="C1285" s="4" t="s">
        <v>274</v>
      </c>
      <c r="D1285" s="4" t="s">
        <v>4322</v>
      </c>
      <c r="E1285" s="4" t="s">
        <v>4334</v>
      </c>
      <c r="F1285" s="4" t="s">
        <v>4335</v>
      </c>
      <c r="G1285" s="8" t="s">
        <v>4336</v>
      </c>
      <c r="H1285" s="4"/>
    </row>
    <row r="1286" customFormat="false" ht="20.1" hidden="false" customHeight="false" outlineLevel="0" collapsed="false">
      <c r="A1286" s="4" t="n">
        <f aca="false">ROW()-1</f>
        <v>1285</v>
      </c>
      <c r="B1286" s="4" t="s">
        <v>423</v>
      </c>
      <c r="C1286" s="4" t="s">
        <v>274</v>
      </c>
      <c r="D1286" s="4" t="s">
        <v>4322</v>
      </c>
      <c r="E1286" s="4" t="s">
        <v>4337</v>
      </c>
      <c r="F1286" s="4" t="s">
        <v>4338</v>
      </c>
      <c r="G1286" s="8" t="s">
        <v>4339</v>
      </c>
      <c r="H1286" s="4"/>
    </row>
    <row r="1287" customFormat="false" ht="20.1" hidden="false" customHeight="false" outlineLevel="0" collapsed="false">
      <c r="A1287" s="4" t="n">
        <f aca="false">ROW()-1</f>
        <v>1286</v>
      </c>
      <c r="B1287" s="4" t="s">
        <v>423</v>
      </c>
      <c r="C1287" s="4" t="s">
        <v>274</v>
      </c>
      <c r="D1287" s="4" t="s">
        <v>4322</v>
      </c>
      <c r="E1287" s="4" t="s">
        <v>4340</v>
      </c>
      <c r="F1287" s="4" t="s">
        <v>4341</v>
      </c>
      <c r="G1287" s="8" t="s">
        <v>4342</v>
      </c>
      <c r="H1287" s="4"/>
    </row>
    <row r="1288" customFormat="false" ht="20.1" hidden="false" customHeight="false" outlineLevel="0" collapsed="false">
      <c r="A1288" s="4" t="n">
        <f aca="false">ROW()-1</f>
        <v>1287</v>
      </c>
      <c r="B1288" s="4" t="s">
        <v>423</v>
      </c>
      <c r="C1288" s="4" t="s">
        <v>274</v>
      </c>
      <c r="D1288" s="4" t="s">
        <v>4322</v>
      </c>
      <c r="E1288" s="4" t="s">
        <v>4343</v>
      </c>
      <c r="F1288" s="4" t="s">
        <v>4344</v>
      </c>
      <c r="G1288" s="8" t="s">
        <v>4345</v>
      </c>
      <c r="H1288" s="4"/>
    </row>
    <row r="1289" customFormat="false" ht="20.1" hidden="false" customHeight="false" outlineLevel="0" collapsed="false">
      <c r="A1289" s="4" t="n">
        <f aca="false">ROW()-1</f>
        <v>1288</v>
      </c>
      <c r="B1289" s="4" t="s">
        <v>423</v>
      </c>
      <c r="C1289" s="4" t="s">
        <v>274</v>
      </c>
      <c r="D1289" s="4" t="s">
        <v>4322</v>
      </c>
      <c r="E1289" s="4" t="s">
        <v>4346</v>
      </c>
      <c r="F1289" s="4" t="s">
        <v>4347</v>
      </c>
      <c r="G1289" s="8" t="s">
        <v>4348</v>
      </c>
      <c r="H1289" s="4"/>
    </row>
    <row r="1290" customFormat="false" ht="20.1" hidden="false" customHeight="false" outlineLevel="0" collapsed="false">
      <c r="A1290" s="4" t="n">
        <f aca="false">ROW()-1</f>
        <v>1289</v>
      </c>
      <c r="B1290" s="4" t="s">
        <v>423</v>
      </c>
      <c r="C1290" s="4" t="s">
        <v>274</v>
      </c>
      <c r="D1290" s="4" t="s">
        <v>4322</v>
      </c>
      <c r="E1290" s="4" t="s">
        <v>4349</v>
      </c>
      <c r="F1290" s="4" t="s">
        <v>4350</v>
      </c>
      <c r="G1290" s="8" t="s">
        <v>4351</v>
      </c>
      <c r="H1290" s="4"/>
    </row>
    <row r="1291" customFormat="false" ht="20.1" hidden="false" customHeight="false" outlineLevel="0" collapsed="false">
      <c r="A1291" s="4" t="n">
        <f aca="false">ROW()-1</f>
        <v>1290</v>
      </c>
      <c r="B1291" s="4" t="s">
        <v>423</v>
      </c>
      <c r="C1291" s="4" t="s">
        <v>274</v>
      </c>
      <c r="D1291" s="4" t="s">
        <v>4352</v>
      </c>
      <c r="E1291" s="4" t="s">
        <v>4353</v>
      </c>
      <c r="F1291" s="4" t="s">
        <v>4354</v>
      </c>
      <c r="G1291" s="8" t="s">
        <v>4355</v>
      </c>
      <c r="H1291" s="4"/>
    </row>
    <row r="1292" customFormat="false" ht="20.1" hidden="false" customHeight="false" outlineLevel="0" collapsed="false">
      <c r="A1292" s="4" t="n">
        <f aca="false">ROW()-1</f>
        <v>1291</v>
      </c>
      <c r="B1292" s="4" t="s">
        <v>423</v>
      </c>
      <c r="C1292" s="4" t="s">
        <v>274</v>
      </c>
      <c r="D1292" s="4" t="s">
        <v>4352</v>
      </c>
      <c r="E1292" s="4" t="s">
        <v>4356</v>
      </c>
      <c r="F1292" s="4" t="s">
        <v>4357</v>
      </c>
      <c r="G1292" s="8" t="s">
        <v>4358</v>
      </c>
      <c r="H1292" s="4"/>
    </row>
    <row r="1293" customFormat="false" ht="20.1" hidden="false" customHeight="false" outlineLevel="0" collapsed="false">
      <c r="A1293" s="4" t="n">
        <f aca="false">ROW()-1</f>
        <v>1292</v>
      </c>
      <c r="B1293" s="4" t="s">
        <v>423</v>
      </c>
      <c r="C1293" s="4" t="s">
        <v>274</v>
      </c>
      <c r="D1293" s="4" t="s">
        <v>4352</v>
      </c>
      <c r="E1293" s="4" t="s">
        <v>4359</v>
      </c>
      <c r="F1293" s="4" t="s">
        <v>4360</v>
      </c>
      <c r="G1293" s="8" t="s">
        <v>4361</v>
      </c>
      <c r="H1293" s="4"/>
    </row>
    <row r="1294" customFormat="false" ht="20.1" hidden="false" customHeight="false" outlineLevel="0" collapsed="false">
      <c r="A1294" s="4" t="n">
        <f aca="false">ROW()-1</f>
        <v>1293</v>
      </c>
      <c r="B1294" s="4" t="s">
        <v>423</v>
      </c>
      <c r="C1294" s="4" t="s">
        <v>4362</v>
      </c>
      <c r="D1294" s="4" t="s">
        <v>4363</v>
      </c>
      <c r="E1294" s="4" t="s">
        <v>4364</v>
      </c>
      <c r="F1294" s="4" t="s">
        <v>4365</v>
      </c>
      <c r="G1294" s="8" t="s">
        <v>4366</v>
      </c>
      <c r="H1294" s="4"/>
    </row>
    <row r="1295" customFormat="false" ht="20.1" hidden="false" customHeight="false" outlineLevel="0" collapsed="false">
      <c r="A1295" s="4" t="n">
        <f aca="false">ROW()-1</f>
        <v>1294</v>
      </c>
      <c r="B1295" s="4" t="s">
        <v>423</v>
      </c>
      <c r="C1295" s="4" t="s">
        <v>274</v>
      </c>
      <c r="D1295" s="4" t="s">
        <v>4367</v>
      </c>
      <c r="E1295" s="4" t="s">
        <v>4368</v>
      </c>
      <c r="F1295" s="4" t="s">
        <v>4369</v>
      </c>
      <c r="G1295" s="8" t="s">
        <v>4370</v>
      </c>
      <c r="H1295" s="4"/>
    </row>
    <row r="1296" customFormat="false" ht="20.1" hidden="false" customHeight="false" outlineLevel="0" collapsed="false">
      <c r="A1296" s="4" t="n">
        <f aca="false">ROW()-1</f>
        <v>1295</v>
      </c>
      <c r="B1296" s="4" t="s">
        <v>423</v>
      </c>
      <c r="C1296" s="4" t="s">
        <v>274</v>
      </c>
      <c r="D1296" s="4" t="s">
        <v>4367</v>
      </c>
      <c r="E1296" s="4" t="s">
        <v>4371</v>
      </c>
      <c r="F1296" s="4" t="s">
        <v>4372</v>
      </c>
      <c r="G1296" s="8" t="s">
        <v>4373</v>
      </c>
      <c r="H1296" s="4"/>
    </row>
    <row r="1297" customFormat="false" ht="20.1" hidden="false" customHeight="false" outlineLevel="0" collapsed="false">
      <c r="A1297" s="4" t="n">
        <f aca="false">ROW()-1</f>
        <v>1296</v>
      </c>
      <c r="B1297" s="4" t="s">
        <v>423</v>
      </c>
      <c r="C1297" s="4" t="s">
        <v>4374</v>
      </c>
      <c r="D1297" s="4" t="s">
        <v>194</v>
      </c>
      <c r="E1297" s="4" t="s">
        <v>4375</v>
      </c>
      <c r="F1297" s="4" t="s">
        <v>4376</v>
      </c>
      <c r="G1297" s="8" t="s">
        <v>4377</v>
      </c>
      <c r="H1297" s="4"/>
    </row>
    <row r="1298" customFormat="false" ht="20.1" hidden="false" customHeight="false" outlineLevel="0" collapsed="false">
      <c r="A1298" s="4" t="n">
        <f aca="false">ROW()-1</f>
        <v>1297</v>
      </c>
      <c r="B1298" s="4" t="s">
        <v>423</v>
      </c>
      <c r="C1298" s="4" t="s">
        <v>4374</v>
      </c>
      <c r="D1298" s="4" t="s">
        <v>194</v>
      </c>
      <c r="E1298" s="4" t="s">
        <v>4378</v>
      </c>
      <c r="F1298" s="4" t="s">
        <v>4379</v>
      </c>
      <c r="G1298" s="8" t="s">
        <v>4380</v>
      </c>
      <c r="H1298" s="4"/>
    </row>
    <row r="1299" customFormat="false" ht="20.1" hidden="false" customHeight="false" outlineLevel="0" collapsed="false">
      <c r="A1299" s="4" t="n">
        <f aca="false">ROW()-1</f>
        <v>1298</v>
      </c>
      <c r="B1299" s="4" t="s">
        <v>423</v>
      </c>
      <c r="C1299" s="4" t="s">
        <v>4374</v>
      </c>
      <c r="D1299" s="4" t="s">
        <v>194</v>
      </c>
      <c r="E1299" s="4" t="s">
        <v>4381</v>
      </c>
      <c r="F1299" s="4" t="s">
        <v>4382</v>
      </c>
      <c r="G1299" s="8" t="s">
        <v>4383</v>
      </c>
      <c r="H1299" s="4"/>
    </row>
    <row r="1300" customFormat="false" ht="20.1" hidden="false" customHeight="false" outlineLevel="0" collapsed="false">
      <c r="A1300" s="4" t="n">
        <f aca="false">ROW()-1</f>
        <v>1299</v>
      </c>
      <c r="B1300" s="4" t="s">
        <v>423</v>
      </c>
      <c r="C1300" s="4" t="s">
        <v>4374</v>
      </c>
      <c r="D1300" s="4" t="s">
        <v>194</v>
      </c>
      <c r="E1300" s="4" t="s">
        <v>4384</v>
      </c>
      <c r="F1300" s="4" t="s">
        <v>4385</v>
      </c>
      <c r="G1300" s="8" t="s">
        <v>4386</v>
      </c>
      <c r="H1300" s="4"/>
    </row>
    <row r="1301" customFormat="false" ht="20.1" hidden="false" customHeight="false" outlineLevel="0" collapsed="false">
      <c r="A1301" s="4" t="n">
        <f aca="false">ROW()-1</f>
        <v>1300</v>
      </c>
      <c r="B1301" s="4" t="s">
        <v>423</v>
      </c>
      <c r="C1301" s="4" t="s">
        <v>4374</v>
      </c>
      <c r="D1301" s="4" t="s">
        <v>194</v>
      </c>
      <c r="E1301" s="4" t="s">
        <v>4387</v>
      </c>
      <c r="F1301" s="4" t="s">
        <v>4388</v>
      </c>
      <c r="G1301" s="8" t="s">
        <v>4389</v>
      </c>
      <c r="H1301" s="4"/>
    </row>
    <row r="1302" customFormat="false" ht="20.1" hidden="false" customHeight="false" outlineLevel="0" collapsed="false">
      <c r="A1302" s="4" t="n">
        <f aca="false">ROW()-1</f>
        <v>1301</v>
      </c>
      <c r="B1302" s="4" t="s">
        <v>423</v>
      </c>
      <c r="C1302" s="4" t="s">
        <v>4374</v>
      </c>
      <c r="D1302" s="4" t="s">
        <v>194</v>
      </c>
      <c r="E1302" s="4" t="s">
        <v>575</v>
      </c>
      <c r="F1302" s="4" t="s">
        <v>4390</v>
      </c>
      <c r="G1302" s="8" t="s">
        <v>4391</v>
      </c>
      <c r="H1302" s="4"/>
    </row>
    <row r="1303" customFormat="false" ht="20.1" hidden="false" customHeight="false" outlineLevel="0" collapsed="false">
      <c r="A1303" s="4" t="n">
        <f aca="false">ROW()-1</f>
        <v>1302</v>
      </c>
      <c r="B1303" s="4" t="s">
        <v>423</v>
      </c>
      <c r="C1303" s="4" t="s">
        <v>4374</v>
      </c>
      <c r="D1303" s="4" t="s">
        <v>194</v>
      </c>
      <c r="E1303" s="4" t="s">
        <v>4392</v>
      </c>
      <c r="F1303" s="4" t="s">
        <v>4393</v>
      </c>
      <c r="G1303" s="8" t="s">
        <v>4394</v>
      </c>
      <c r="H1303" s="4"/>
    </row>
    <row r="1304" customFormat="false" ht="20.1" hidden="false" customHeight="false" outlineLevel="0" collapsed="false">
      <c r="A1304" s="4" t="n">
        <f aca="false">ROW()-1</f>
        <v>1303</v>
      </c>
      <c r="B1304" s="4" t="s">
        <v>423</v>
      </c>
      <c r="C1304" s="4" t="s">
        <v>4374</v>
      </c>
      <c r="D1304" s="4" t="s">
        <v>194</v>
      </c>
      <c r="E1304" s="4" t="s">
        <v>4395</v>
      </c>
      <c r="F1304" s="4" t="s">
        <v>4396</v>
      </c>
      <c r="G1304" s="8" t="s">
        <v>4397</v>
      </c>
      <c r="H1304" s="4"/>
    </row>
    <row r="1305" customFormat="false" ht="20.1" hidden="false" customHeight="false" outlineLevel="0" collapsed="false">
      <c r="A1305" s="4" t="n">
        <f aca="false">ROW()-1</f>
        <v>1304</v>
      </c>
      <c r="B1305" s="4" t="s">
        <v>423</v>
      </c>
      <c r="C1305" s="4" t="s">
        <v>4374</v>
      </c>
      <c r="D1305" s="4" t="s">
        <v>194</v>
      </c>
      <c r="E1305" s="4" t="s">
        <v>4398</v>
      </c>
      <c r="F1305" s="4" t="s">
        <v>4399</v>
      </c>
      <c r="G1305" s="8" t="s">
        <v>4400</v>
      </c>
      <c r="H1305" s="4"/>
    </row>
    <row r="1306" customFormat="false" ht="20.1" hidden="false" customHeight="false" outlineLevel="0" collapsed="false">
      <c r="A1306" s="4" t="n">
        <f aca="false">ROW()-1</f>
        <v>1305</v>
      </c>
      <c r="B1306" s="4" t="s">
        <v>423</v>
      </c>
      <c r="C1306" s="4" t="s">
        <v>4374</v>
      </c>
      <c r="D1306" s="4" t="s">
        <v>194</v>
      </c>
      <c r="E1306" s="4" t="s">
        <v>4401</v>
      </c>
      <c r="F1306" s="4" t="s">
        <v>4402</v>
      </c>
      <c r="G1306" s="8" t="s">
        <v>4403</v>
      </c>
      <c r="H1306" s="4"/>
    </row>
    <row r="1307" customFormat="false" ht="20.1" hidden="false" customHeight="false" outlineLevel="0" collapsed="false">
      <c r="A1307" s="4" t="n">
        <f aca="false">ROW()-1</f>
        <v>1306</v>
      </c>
      <c r="B1307" s="4" t="s">
        <v>423</v>
      </c>
      <c r="C1307" s="4" t="s">
        <v>4374</v>
      </c>
      <c r="D1307" s="4" t="s">
        <v>194</v>
      </c>
      <c r="E1307" s="4" t="s">
        <v>4404</v>
      </c>
      <c r="F1307" s="4" t="s">
        <v>4405</v>
      </c>
      <c r="G1307" s="8" t="s">
        <v>4406</v>
      </c>
      <c r="H1307" s="4"/>
    </row>
    <row r="1308" customFormat="false" ht="20.1" hidden="false" customHeight="false" outlineLevel="0" collapsed="false">
      <c r="A1308" s="4" t="n">
        <f aca="false">ROW()-1</f>
        <v>1307</v>
      </c>
      <c r="B1308" s="4" t="s">
        <v>423</v>
      </c>
      <c r="C1308" s="4" t="s">
        <v>4374</v>
      </c>
      <c r="D1308" s="4" t="s">
        <v>194</v>
      </c>
      <c r="E1308" s="4" t="s">
        <v>4407</v>
      </c>
      <c r="F1308" s="4" t="s">
        <v>4408</v>
      </c>
      <c r="G1308" s="8" t="s">
        <v>4409</v>
      </c>
      <c r="H1308" s="4"/>
    </row>
    <row r="1309" customFormat="false" ht="20.1" hidden="false" customHeight="false" outlineLevel="0" collapsed="false">
      <c r="A1309" s="4" t="n">
        <f aca="false">ROW()-1</f>
        <v>1308</v>
      </c>
      <c r="B1309" s="4" t="s">
        <v>423</v>
      </c>
      <c r="C1309" s="4" t="s">
        <v>4374</v>
      </c>
      <c r="D1309" s="4" t="s">
        <v>158</v>
      </c>
      <c r="E1309" s="4" t="s">
        <v>4410</v>
      </c>
      <c r="F1309" s="4" t="s">
        <v>4411</v>
      </c>
      <c r="G1309" s="8" t="s">
        <v>4412</v>
      </c>
      <c r="H1309" s="4"/>
    </row>
    <row r="1310" customFormat="false" ht="20.1" hidden="false" customHeight="false" outlineLevel="0" collapsed="false">
      <c r="A1310" s="4" t="n">
        <f aca="false">ROW()-1</f>
        <v>1309</v>
      </c>
      <c r="B1310" s="4" t="s">
        <v>423</v>
      </c>
      <c r="C1310" s="4" t="s">
        <v>4374</v>
      </c>
      <c r="D1310" s="4" t="s">
        <v>158</v>
      </c>
      <c r="E1310" s="4" t="s">
        <v>4413</v>
      </c>
      <c r="F1310" s="4" t="s">
        <v>4414</v>
      </c>
      <c r="G1310" s="8" t="s">
        <v>4415</v>
      </c>
      <c r="H1310" s="4"/>
    </row>
    <row r="1311" customFormat="false" ht="20.1" hidden="false" customHeight="false" outlineLevel="0" collapsed="false">
      <c r="A1311" s="4" t="n">
        <f aca="false">ROW()-1</f>
        <v>1310</v>
      </c>
      <c r="B1311" s="4" t="s">
        <v>423</v>
      </c>
      <c r="C1311" s="4" t="s">
        <v>4374</v>
      </c>
      <c r="D1311" s="4" t="s">
        <v>158</v>
      </c>
      <c r="E1311" s="4" t="s">
        <v>4416</v>
      </c>
      <c r="F1311" s="4" t="s">
        <v>4417</v>
      </c>
      <c r="G1311" s="8" t="s">
        <v>4418</v>
      </c>
      <c r="H1311" s="4"/>
    </row>
    <row r="1312" customFormat="false" ht="20.1" hidden="false" customHeight="false" outlineLevel="0" collapsed="false">
      <c r="A1312" s="4" t="n">
        <f aca="false">ROW()-1</f>
        <v>1311</v>
      </c>
      <c r="B1312" s="4" t="s">
        <v>423</v>
      </c>
      <c r="C1312" s="4" t="s">
        <v>4374</v>
      </c>
      <c r="D1312" s="4" t="s">
        <v>158</v>
      </c>
      <c r="E1312" s="4" t="s">
        <v>4419</v>
      </c>
      <c r="F1312" s="4" t="s">
        <v>4420</v>
      </c>
      <c r="G1312" s="8" t="s">
        <v>4421</v>
      </c>
      <c r="H1312" s="4"/>
    </row>
    <row r="1313" customFormat="false" ht="20.1" hidden="false" customHeight="false" outlineLevel="0" collapsed="false">
      <c r="A1313" s="4" t="n">
        <f aca="false">ROW()-1</f>
        <v>1312</v>
      </c>
      <c r="B1313" s="4" t="s">
        <v>423</v>
      </c>
      <c r="C1313" s="4" t="s">
        <v>4374</v>
      </c>
      <c r="D1313" s="4" t="s">
        <v>158</v>
      </c>
      <c r="E1313" s="4" t="s">
        <v>4422</v>
      </c>
      <c r="F1313" s="4" t="s">
        <v>4423</v>
      </c>
      <c r="G1313" s="8" t="s">
        <v>4424</v>
      </c>
      <c r="H1313" s="4"/>
    </row>
    <row r="1314" customFormat="false" ht="20.1" hidden="false" customHeight="false" outlineLevel="0" collapsed="false">
      <c r="A1314" s="4" t="n">
        <f aca="false">ROW()-1</f>
        <v>1313</v>
      </c>
      <c r="B1314" s="4" t="s">
        <v>423</v>
      </c>
      <c r="C1314" s="4" t="s">
        <v>4374</v>
      </c>
      <c r="D1314" s="4" t="s">
        <v>158</v>
      </c>
      <c r="E1314" s="4" t="s">
        <v>4425</v>
      </c>
      <c r="F1314" s="4" t="s">
        <v>4426</v>
      </c>
      <c r="G1314" s="8" t="s">
        <v>4427</v>
      </c>
      <c r="H1314" s="4"/>
    </row>
    <row r="1315" customFormat="false" ht="20.1" hidden="false" customHeight="false" outlineLevel="0" collapsed="false">
      <c r="A1315" s="4" t="n">
        <f aca="false">ROW()-1</f>
        <v>1314</v>
      </c>
      <c r="B1315" s="4" t="s">
        <v>423</v>
      </c>
      <c r="C1315" s="4" t="s">
        <v>4374</v>
      </c>
      <c r="D1315" s="4" t="s">
        <v>158</v>
      </c>
      <c r="E1315" s="4" t="s">
        <v>4428</v>
      </c>
      <c r="F1315" s="4" t="s">
        <v>4429</v>
      </c>
      <c r="G1315" s="8" t="s">
        <v>4430</v>
      </c>
      <c r="H1315" s="4"/>
    </row>
    <row r="1316" customFormat="false" ht="20.1" hidden="false" customHeight="false" outlineLevel="0" collapsed="false">
      <c r="A1316" s="4" t="n">
        <f aca="false">ROW()-1</f>
        <v>1315</v>
      </c>
      <c r="B1316" s="4" t="s">
        <v>423</v>
      </c>
      <c r="C1316" s="4" t="s">
        <v>4374</v>
      </c>
      <c r="D1316" s="4" t="s">
        <v>158</v>
      </c>
      <c r="E1316" s="4" t="s">
        <v>4431</v>
      </c>
      <c r="F1316" s="4" t="s">
        <v>4432</v>
      </c>
      <c r="G1316" s="8" t="s">
        <v>4433</v>
      </c>
      <c r="H1316" s="4"/>
    </row>
    <row r="1317" customFormat="false" ht="20.1" hidden="false" customHeight="false" outlineLevel="0" collapsed="false">
      <c r="A1317" s="4" t="n">
        <f aca="false">ROW()-1</f>
        <v>1316</v>
      </c>
      <c r="B1317" s="4" t="s">
        <v>423</v>
      </c>
      <c r="C1317" s="4" t="s">
        <v>4374</v>
      </c>
      <c r="D1317" s="4" t="s">
        <v>158</v>
      </c>
      <c r="E1317" s="4" t="s">
        <v>4434</v>
      </c>
      <c r="F1317" s="4" t="s">
        <v>4435</v>
      </c>
      <c r="G1317" s="8" t="s">
        <v>4436</v>
      </c>
      <c r="H1317" s="4"/>
    </row>
    <row r="1318" customFormat="false" ht="20.1" hidden="false" customHeight="false" outlineLevel="0" collapsed="false">
      <c r="A1318" s="4" t="n">
        <f aca="false">ROW()-1</f>
        <v>1317</v>
      </c>
      <c r="B1318" s="4" t="s">
        <v>423</v>
      </c>
      <c r="C1318" s="4" t="s">
        <v>4374</v>
      </c>
      <c r="D1318" s="4" t="s">
        <v>158</v>
      </c>
      <c r="E1318" s="4" t="s">
        <v>4437</v>
      </c>
      <c r="F1318" s="4" t="s">
        <v>4438</v>
      </c>
      <c r="G1318" s="8" t="s">
        <v>4439</v>
      </c>
      <c r="H1318" s="4"/>
    </row>
    <row r="1319" customFormat="false" ht="20.1" hidden="false" customHeight="false" outlineLevel="0" collapsed="false">
      <c r="A1319" s="4" t="n">
        <f aca="false">ROW()-1</f>
        <v>1318</v>
      </c>
      <c r="B1319" s="4" t="s">
        <v>423</v>
      </c>
      <c r="C1319" s="4" t="s">
        <v>4374</v>
      </c>
      <c r="D1319" s="4" t="s">
        <v>158</v>
      </c>
      <c r="E1319" s="4" t="s">
        <v>4440</v>
      </c>
      <c r="F1319" s="4" t="s">
        <v>4441</v>
      </c>
      <c r="G1319" s="8" t="s">
        <v>4442</v>
      </c>
      <c r="H1319" s="4"/>
    </row>
    <row r="1320" customFormat="false" ht="20.1" hidden="false" customHeight="false" outlineLevel="0" collapsed="false">
      <c r="A1320" s="4" t="n">
        <f aca="false">ROW()-1</f>
        <v>1319</v>
      </c>
      <c r="B1320" s="4" t="s">
        <v>423</v>
      </c>
      <c r="C1320" s="4" t="s">
        <v>4374</v>
      </c>
      <c r="D1320" s="4" t="s">
        <v>158</v>
      </c>
      <c r="E1320" s="4" t="s">
        <v>4443</v>
      </c>
      <c r="F1320" s="4" t="s">
        <v>4444</v>
      </c>
      <c r="G1320" s="8" t="s">
        <v>4445</v>
      </c>
      <c r="H1320" s="4"/>
    </row>
    <row r="1321" customFormat="false" ht="20.1" hidden="false" customHeight="false" outlineLevel="0" collapsed="false">
      <c r="A1321" s="4" t="n">
        <f aca="false">ROW()-1</f>
        <v>1320</v>
      </c>
      <c r="B1321" s="4" t="s">
        <v>423</v>
      </c>
      <c r="C1321" s="4" t="s">
        <v>4374</v>
      </c>
      <c r="D1321" s="4" t="s">
        <v>158</v>
      </c>
      <c r="E1321" s="4" t="s">
        <v>4446</v>
      </c>
      <c r="F1321" s="4" t="s">
        <v>4447</v>
      </c>
      <c r="G1321" s="8" t="s">
        <v>4448</v>
      </c>
      <c r="H1321" s="4"/>
    </row>
    <row r="1322" customFormat="false" ht="20.1" hidden="false" customHeight="false" outlineLevel="0" collapsed="false">
      <c r="A1322" s="4" t="n">
        <f aca="false">ROW()-1</f>
        <v>1321</v>
      </c>
      <c r="B1322" s="4" t="s">
        <v>423</v>
      </c>
      <c r="C1322" s="4" t="s">
        <v>4374</v>
      </c>
      <c r="D1322" s="4" t="s">
        <v>158</v>
      </c>
      <c r="E1322" s="4" t="s">
        <v>1641</v>
      </c>
      <c r="F1322" s="4" t="s">
        <v>4449</v>
      </c>
      <c r="G1322" s="8" t="s">
        <v>4450</v>
      </c>
      <c r="H1322" s="4"/>
    </row>
    <row r="1323" customFormat="false" ht="20.1" hidden="false" customHeight="false" outlineLevel="0" collapsed="false">
      <c r="A1323" s="4" t="n">
        <f aca="false">ROW()-1</f>
        <v>1322</v>
      </c>
      <c r="B1323" s="4" t="s">
        <v>423</v>
      </c>
      <c r="C1323" s="4" t="s">
        <v>4374</v>
      </c>
      <c r="D1323" s="4" t="s">
        <v>158</v>
      </c>
      <c r="E1323" s="4" t="s">
        <v>4451</v>
      </c>
      <c r="F1323" s="4" t="s">
        <v>4452</v>
      </c>
      <c r="G1323" s="8" t="s">
        <v>4453</v>
      </c>
      <c r="H1323" s="4"/>
    </row>
    <row r="1324" customFormat="false" ht="20.1" hidden="false" customHeight="false" outlineLevel="0" collapsed="false">
      <c r="A1324" s="4" t="n">
        <f aca="false">ROW()-1</f>
        <v>1323</v>
      </c>
      <c r="B1324" s="4" t="s">
        <v>423</v>
      </c>
      <c r="C1324" s="4" t="s">
        <v>4362</v>
      </c>
      <c r="D1324" s="4" t="s">
        <v>4454</v>
      </c>
      <c r="E1324" s="4" t="s">
        <v>4455</v>
      </c>
      <c r="F1324" s="4" t="s">
        <v>4456</v>
      </c>
      <c r="G1324" s="8" t="s">
        <v>4457</v>
      </c>
      <c r="H1324" s="4"/>
    </row>
    <row r="1325" customFormat="false" ht="20.1" hidden="false" customHeight="false" outlineLevel="0" collapsed="false">
      <c r="A1325" s="4" t="n">
        <f aca="false">ROW()-1</f>
        <v>1324</v>
      </c>
      <c r="B1325" s="4" t="s">
        <v>423</v>
      </c>
      <c r="C1325" s="4" t="s">
        <v>4362</v>
      </c>
      <c r="D1325" s="4" t="s">
        <v>4454</v>
      </c>
      <c r="E1325" s="4" t="s">
        <v>4458</v>
      </c>
      <c r="F1325" s="4" t="s">
        <v>4459</v>
      </c>
      <c r="G1325" s="8" t="s">
        <v>4460</v>
      </c>
      <c r="H1325" s="4"/>
    </row>
    <row r="1326" customFormat="false" ht="20.1" hidden="false" customHeight="false" outlineLevel="0" collapsed="false">
      <c r="A1326" s="4" t="n">
        <f aca="false">ROW()-1</f>
        <v>1325</v>
      </c>
      <c r="B1326" s="4" t="s">
        <v>423</v>
      </c>
      <c r="C1326" s="4" t="s">
        <v>4362</v>
      </c>
      <c r="D1326" s="4" t="s">
        <v>4454</v>
      </c>
      <c r="E1326" s="4" t="s">
        <v>4461</v>
      </c>
      <c r="F1326" s="4" t="s">
        <v>4462</v>
      </c>
      <c r="G1326" s="8" t="s">
        <v>4463</v>
      </c>
      <c r="H1326" s="4"/>
    </row>
    <row r="1327" customFormat="false" ht="20.1" hidden="false" customHeight="false" outlineLevel="0" collapsed="false">
      <c r="A1327" s="4" t="n">
        <f aca="false">ROW()-1</f>
        <v>1326</v>
      </c>
      <c r="B1327" s="4" t="s">
        <v>423</v>
      </c>
      <c r="C1327" s="4" t="s">
        <v>4362</v>
      </c>
      <c r="D1327" s="4" t="s">
        <v>4454</v>
      </c>
      <c r="E1327" s="4" t="s">
        <v>4464</v>
      </c>
      <c r="F1327" s="4" t="s">
        <v>4465</v>
      </c>
      <c r="G1327" s="8" t="s">
        <v>4466</v>
      </c>
      <c r="H1327" s="4"/>
    </row>
    <row r="1328" customFormat="false" ht="20.1" hidden="false" customHeight="false" outlineLevel="0" collapsed="false">
      <c r="A1328" s="4" t="n">
        <f aca="false">ROW()-1</f>
        <v>1327</v>
      </c>
      <c r="B1328" s="4" t="s">
        <v>423</v>
      </c>
      <c r="C1328" s="4" t="s">
        <v>4362</v>
      </c>
      <c r="D1328" s="4" t="s">
        <v>4454</v>
      </c>
      <c r="E1328" s="4" t="s">
        <v>4467</v>
      </c>
      <c r="F1328" s="4" t="s">
        <v>4468</v>
      </c>
      <c r="G1328" s="8" t="s">
        <v>4469</v>
      </c>
      <c r="H1328" s="4"/>
    </row>
    <row r="1329" customFormat="false" ht="20.1" hidden="false" customHeight="false" outlineLevel="0" collapsed="false">
      <c r="A1329" s="4" t="n">
        <f aca="false">ROW()-1</f>
        <v>1328</v>
      </c>
      <c r="B1329" s="4" t="s">
        <v>423</v>
      </c>
      <c r="C1329" s="4" t="s">
        <v>4362</v>
      </c>
      <c r="D1329" s="4" t="s">
        <v>4470</v>
      </c>
      <c r="E1329" s="4" t="s">
        <v>4471</v>
      </c>
      <c r="F1329" s="4" t="s">
        <v>4472</v>
      </c>
      <c r="G1329" s="8" t="s">
        <v>4473</v>
      </c>
      <c r="H1329" s="4"/>
    </row>
    <row r="1330" customFormat="false" ht="20.1" hidden="false" customHeight="false" outlineLevel="0" collapsed="false">
      <c r="A1330" s="4" t="n">
        <f aca="false">ROW()-1</f>
        <v>1329</v>
      </c>
      <c r="B1330" s="4" t="s">
        <v>423</v>
      </c>
      <c r="C1330" s="4" t="s">
        <v>4362</v>
      </c>
      <c r="D1330" s="4" t="s">
        <v>4470</v>
      </c>
      <c r="E1330" s="4" t="s">
        <v>4474</v>
      </c>
      <c r="F1330" s="4" t="s">
        <v>4475</v>
      </c>
      <c r="G1330" s="8" t="s">
        <v>4476</v>
      </c>
      <c r="H1330" s="4"/>
    </row>
    <row r="1331" customFormat="false" ht="20.1" hidden="false" customHeight="false" outlineLevel="0" collapsed="false">
      <c r="A1331" s="4" t="n">
        <f aca="false">ROW()-1</f>
        <v>1330</v>
      </c>
      <c r="B1331" s="4" t="s">
        <v>423</v>
      </c>
      <c r="C1331" s="4" t="s">
        <v>4362</v>
      </c>
      <c r="D1331" s="4" t="s">
        <v>4470</v>
      </c>
      <c r="E1331" s="4" t="s">
        <v>4477</v>
      </c>
      <c r="F1331" s="4" t="s">
        <v>4478</v>
      </c>
      <c r="G1331" s="8" t="s">
        <v>4479</v>
      </c>
      <c r="H1331" s="4"/>
    </row>
    <row r="1332" customFormat="false" ht="20.1" hidden="false" customHeight="false" outlineLevel="0" collapsed="false">
      <c r="A1332" s="4" t="n">
        <f aca="false">ROW()-1</f>
        <v>1331</v>
      </c>
      <c r="B1332" s="4" t="s">
        <v>423</v>
      </c>
      <c r="C1332" s="4" t="s">
        <v>4362</v>
      </c>
      <c r="D1332" s="4" t="s">
        <v>4470</v>
      </c>
      <c r="E1332" s="4" t="s">
        <v>4480</v>
      </c>
      <c r="F1332" s="4" t="s">
        <v>4481</v>
      </c>
      <c r="G1332" s="8" t="s">
        <v>4482</v>
      </c>
      <c r="H1332" s="4"/>
    </row>
    <row r="1333" customFormat="false" ht="20.1" hidden="false" customHeight="false" outlineLevel="0" collapsed="false">
      <c r="A1333" s="4" t="n">
        <f aca="false">ROW()-1</f>
        <v>1332</v>
      </c>
      <c r="B1333" s="4" t="s">
        <v>423</v>
      </c>
      <c r="C1333" s="4" t="s">
        <v>4362</v>
      </c>
      <c r="D1333" s="4" t="s">
        <v>4470</v>
      </c>
      <c r="E1333" s="4" t="s">
        <v>4483</v>
      </c>
      <c r="F1333" s="4" t="s">
        <v>4484</v>
      </c>
      <c r="G1333" s="8" t="s">
        <v>4485</v>
      </c>
      <c r="H1333" s="4"/>
    </row>
    <row r="1334" customFormat="false" ht="20.1" hidden="false" customHeight="false" outlineLevel="0" collapsed="false">
      <c r="A1334" s="4" t="n">
        <f aca="false">ROW()-1</f>
        <v>1333</v>
      </c>
      <c r="B1334" s="4" t="s">
        <v>423</v>
      </c>
      <c r="C1334" s="4" t="s">
        <v>4362</v>
      </c>
      <c r="D1334" s="4" t="s">
        <v>4470</v>
      </c>
      <c r="E1334" s="4" t="s">
        <v>4486</v>
      </c>
      <c r="F1334" s="4" t="s">
        <v>4487</v>
      </c>
      <c r="G1334" s="8" t="s">
        <v>4488</v>
      </c>
      <c r="H1334" s="4"/>
    </row>
    <row r="1335" customFormat="false" ht="20.1" hidden="false" customHeight="false" outlineLevel="0" collapsed="false">
      <c r="A1335" s="4" t="n">
        <f aca="false">ROW()-1</f>
        <v>1334</v>
      </c>
      <c r="B1335" s="4" t="s">
        <v>423</v>
      </c>
      <c r="C1335" s="4" t="s">
        <v>4362</v>
      </c>
      <c r="D1335" s="4" t="s">
        <v>4470</v>
      </c>
      <c r="E1335" s="4" t="s">
        <v>4489</v>
      </c>
      <c r="F1335" s="4" t="s">
        <v>4490</v>
      </c>
      <c r="G1335" s="8" t="s">
        <v>4491</v>
      </c>
      <c r="H1335" s="4"/>
    </row>
    <row r="1336" customFormat="false" ht="20.1" hidden="false" customHeight="false" outlineLevel="0" collapsed="false">
      <c r="A1336" s="4" t="n">
        <f aca="false">ROW()-1</f>
        <v>1335</v>
      </c>
      <c r="B1336" s="4" t="s">
        <v>423</v>
      </c>
      <c r="C1336" s="4" t="s">
        <v>4362</v>
      </c>
      <c r="D1336" s="4" t="s">
        <v>4470</v>
      </c>
      <c r="E1336" s="4" t="s">
        <v>4492</v>
      </c>
      <c r="F1336" s="4" t="s">
        <v>4493</v>
      </c>
      <c r="G1336" s="8" t="s">
        <v>4494</v>
      </c>
      <c r="H1336" s="4"/>
    </row>
    <row r="1337" customFormat="false" ht="20.1" hidden="false" customHeight="false" outlineLevel="0" collapsed="false">
      <c r="A1337" s="4" t="n">
        <f aca="false">ROW()-1</f>
        <v>1336</v>
      </c>
      <c r="B1337" s="4" t="s">
        <v>423</v>
      </c>
      <c r="C1337" s="4" t="s">
        <v>4362</v>
      </c>
      <c r="D1337" s="4" t="s">
        <v>4470</v>
      </c>
      <c r="E1337" s="4" t="s">
        <v>4495</v>
      </c>
      <c r="F1337" s="4" t="s">
        <v>4496</v>
      </c>
      <c r="G1337" s="8" t="s">
        <v>4497</v>
      </c>
      <c r="H1337" s="4"/>
    </row>
    <row r="1338" customFormat="false" ht="20.1" hidden="false" customHeight="false" outlineLevel="0" collapsed="false">
      <c r="A1338" s="4" t="n">
        <f aca="false">ROW()-1</f>
        <v>1337</v>
      </c>
      <c r="B1338" s="4" t="s">
        <v>423</v>
      </c>
      <c r="C1338" s="4" t="s">
        <v>4362</v>
      </c>
      <c r="D1338" s="4" t="s">
        <v>4498</v>
      </c>
      <c r="E1338" s="4" t="s">
        <v>4499</v>
      </c>
      <c r="F1338" s="4" t="s">
        <v>4500</v>
      </c>
      <c r="G1338" s="8" t="s">
        <v>4501</v>
      </c>
      <c r="H1338" s="4"/>
    </row>
    <row r="1339" customFormat="false" ht="20.1" hidden="false" customHeight="false" outlineLevel="0" collapsed="false">
      <c r="A1339" s="4" t="n">
        <f aca="false">ROW()-1</f>
        <v>1338</v>
      </c>
      <c r="B1339" s="4" t="s">
        <v>423</v>
      </c>
      <c r="C1339" s="4" t="s">
        <v>4362</v>
      </c>
      <c r="D1339" s="4" t="s">
        <v>4502</v>
      </c>
      <c r="E1339" s="4" t="s">
        <v>4503</v>
      </c>
      <c r="F1339" s="4" t="s">
        <v>4504</v>
      </c>
      <c r="G1339" s="8" t="s">
        <v>4505</v>
      </c>
      <c r="H1339" s="4"/>
    </row>
    <row r="1340" customFormat="false" ht="20.1" hidden="false" customHeight="false" outlineLevel="0" collapsed="false">
      <c r="A1340" s="4" t="n">
        <f aca="false">ROW()-1</f>
        <v>1339</v>
      </c>
      <c r="B1340" s="4" t="s">
        <v>423</v>
      </c>
      <c r="C1340" s="4" t="s">
        <v>4362</v>
      </c>
      <c r="D1340" s="4" t="s">
        <v>4502</v>
      </c>
      <c r="E1340" s="4" t="s">
        <v>4506</v>
      </c>
      <c r="F1340" s="4" t="s">
        <v>4507</v>
      </c>
      <c r="G1340" s="8" t="s">
        <v>4508</v>
      </c>
      <c r="H1340" s="4"/>
    </row>
    <row r="1341" customFormat="false" ht="20.1" hidden="false" customHeight="false" outlineLevel="0" collapsed="false">
      <c r="A1341" s="4" t="n">
        <f aca="false">ROW()-1</f>
        <v>1340</v>
      </c>
      <c r="B1341" s="4" t="s">
        <v>423</v>
      </c>
      <c r="C1341" s="4" t="s">
        <v>4362</v>
      </c>
      <c r="D1341" s="4" t="s">
        <v>4502</v>
      </c>
      <c r="E1341" s="4" t="s">
        <v>1140</v>
      </c>
      <c r="F1341" s="4" t="s">
        <v>4509</v>
      </c>
      <c r="G1341" s="8" t="s">
        <v>4510</v>
      </c>
      <c r="H1341" s="4"/>
    </row>
    <row r="1342" customFormat="false" ht="20.1" hidden="false" customHeight="false" outlineLevel="0" collapsed="false">
      <c r="A1342" s="4" t="n">
        <f aca="false">ROW()-1</f>
        <v>1341</v>
      </c>
      <c r="B1342" s="4" t="s">
        <v>423</v>
      </c>
      <c r="C1342" s="4" t="s">
        <v>4362</v>
      </c>
      <c r="D1342" s="4" t="s">
        <v>4502</v>
      </c>
      <c r="E1342" s="4" t="s">
        <v>4511</v>
      </c>
      <c r="F1342" s="4" t="s">
        <v>4512</v>
      </c>
      <c r="G1342" s="8" t="s">
        <v>4513</v>
      </c>
      <c r="H1342" s="4"/>
    </row>
    <row r="1343" customFormat="false" ht="20.1" hidden="false" customHeight="false" outlineLevel="0" collapsed="false">
      <c r="A1343" s="4" t="n">
        <f aca="false">ROW()-1</f>
        <v>1342</v>
      </c>
      <c r="B1343" s="4" t="s">
        <v>423</v>
      </c>
      <c r="C1343" s="4" t="s">
        <v>4362</v>
      </c>
      <c r="D1343" s="4" t="s">
        <v>4514</v>
      </c>
      <c r="E1343" s="4" t="s">
        <v>4515</v>
      </c>
      <c r="F1343" s="4" t="s">
        <v>4516</v>
      </c>
      <c r="G1343" s="8" t="s">
        <v>4517</v>
      </c>
      <c r="H1343" s="4"/>
    </row>
    <row r="1344" customFormat="false" ht="20.1" hidden="false" customHeight="false" outlineLevel="0" collapsed="false">
      <c r="A1344" s="4" t="n">
        <f aca="false">ROW()-1</f>
        <v>1343</v>
      </c>
      <c r="B1344" s="4" t="s">
        <v>423</v>
      </c>
      <c r="C1344" s="4" t="s">
        <v>4362</v>
      </c>
      <c r="D1344" s="4" t="s">
        <v>4514</v>
      </c>
      <c r="E1344" s="4" t="s">
        <v>4518</v>
      </c>
      <c r="F1344" s="4" t="s">
        <v>4519</v>
      </c>
      <c r="G1344" s="8" t="s">
        <v>4520</v>
      </c>
      <c r="H1344" s="4"/>
    </row>
    <row r="1345" customFormat="false" ht="20.1" hidden="false" customHeight="false" outlineLevel="0" collapsed="false">
      <c r="A1345" s="4" t="n">
        <f aca="false">ROW()-1</f>
        <v>1344</v>
      </c>
      <c r="B1345" s="4" t="s">
        <v>423</v>
      </c>
      <c r="C1345" s="4" t="s">
        <v>4362</v>
      </c>
      <c r="D1345" s="4" t="s">
        <v>4514</v>
      </c>
      <c r="E1345" s="4" t="s">
        <v>4521</v>
      </c>
      <c r="F1345" s="4" t="s">
        <v>4522</v>
      </c>
      <c r="G1345" s="8" t="s">
        <v>4523</v>
      </c>
      <c r="H1345" s="4"/>
    </row>
    <row r="1346" customFormat="false" ht="20.1" hidden="false" customHeight="false" outlineLevel="0" collapsed="false">
      <c r="A1346" s="4" t="n">
        <f aca="false">ROW()-1</f>
        <v>1345</v>
      </c>
      <c r="B1346" s="4" t="s">
        <v>423</v>
      </c>
      <c r="C1346" s="4" t="s">
        <v>4362</v>
      </c>
      <c r="D1346" s="4" t="s">
        <v>4514</v>
      </c>
      <c r="E1346" s="4" t="s">
        <v>4524</v>
      </c>
      <c r="F1346" s="4" t="s">
        <v>4525</v>
      </c>
      <c r="G1346" s="8" t="s">
        <v>4526</v>
      </c>
      <c r="H1346" s="4"/>
    </row>
    <row r="1347" customFormat="false" ht="20.1" hidden="false" customHeight="false" outlineLevel="0" collapsed="false">
      <c r="A1347" s="4" t="n">
        <f aca="false">ROW()-1</f>
        <v>1346</v>
      </c>
      <c r="B1347" s="4" t="s">
        <v>423</v>
      </c>
      <c r="C1347" s="4" t="s">
        <v>4362</v>
      </c>
      <c r="D1347" s="4" t="s">
        <v>4514</v>
      </c>
      <c r="E1347" s="4" t="s">
        <v>4527</v>
      </c>
      <c r="F1347" s="4" t="s">
        <v>4528</v>
      </c>
      <c r="G1347" s="8" t="s">
        <v>4529</v>
      </c>
      <c r="H1347" s="4"/>
    </row>
    <row r="1348" customFormat="false" ht="20.1" hidden="false" customHeight="false" outlineLevel="0" collapsed="false">
      <c r="A1348" s="4" t="n">
        <f aca="false">ROW()-1</f>
        <v>1347</v>
      </c>
      <c r="B1348" s="4" t="s">
        <v>423</v>
      </c>
      <c r="C1348" s="4" t="s">
        <v>4362</v>
      </c>
      <c r="D1348" s="4" t="s">
        <v>4514</v>
      </c>
      <c r="E1348" s="4" t="s">
        <v>4530</v>
      </c>
      <c r="F1348" s="4" t="s">
        <v>4531</v>
      </c>
      <c r="G1348" s="8" t="s">
        <v>4532</v>
      </c>
      <c r="H1348" s="4"/>
    </row>
    <row r="1349" customFormat="false" ht="20.1" hidden="false" customHeight="false" outlineLevel="0" collapsed="false">
      <c r="A1349" s="4" t="n">
        <f aca="false">ROW()-1</f>
        <v>1348</v>
      </c>
      <c r="B1349" s="4" t="s">
        <v>423</v>
      </c>
      <c r="C1349" s="4" t="s">
        <v>4362</v>
      </c>
      <c r="D1349" s="4" t="s">
        <v>289</v>
      </c>
      <c r="E1349" s="4" t="s">
        <v>4533</v>
      </c>
      <c r="F1349" s="4" t="s">
        <v>4534</v>
      </c>
      <c r="G1349" s="8" t="s">
        <v>4535</v>
      </c>
      <c r="H1349" s="4"/>
    </row>
    <row r="1350" customFormat="false" ht="20.1" hidden="false" customHeight="false" outlineLevel="0" collapsed="false">
      <c r="A1350" s="4" t="n">
        <f aca="false">ROW()-1</f>
        <v>1349</v>
      </c>
      <c r="B1350" s="4" t="s">
        <v>423</v>
      </c>
      <c r="C1350" s="4" t="s">
        <v>4362</v>
      </c>
      <c r="D1350" s="4" t="s">
        <v>289</v>
      </c>
      <c r="E1350" s="4" t="s">
        <v>4536</v>
      </c>
      <c r="F1350" s="4" t="s">
        <v>4537</v>
      </c>
      <c r="G1350" s="8" t="s">
        <v>4538</v>
      </c>
      <c r="H1350" s="4"/>
    </row>
    <row r="1351" customFormat="false" ht="20.1" hidden="false" customHeight="false" outlineLevel="0" collapsed="false">
      <c r="A1351" s="4" t="n">
        <f aca="false">ROW()-1</f>
        <v>1350</v>
      </c>
      <c r="B1351" s="4" t="s">
        <v>423</v>
      </c>
      <c r="C1351" s="4" t="s">
        <v>4362</v>
      </c>
      <c r="D1351" s="4" t="s">
        <v>289</v>
      </c>
      <c r="E1351" s="4" t="s">
        <v>4539</v>
      </c>
      <c r="F1351" s="4" t="s">
        <v>4540</v>
      </c>
      <c r="G1351" s="8" t="s">
        <v>4541</v>
      </c>
      <c r="H1351" s="4"/>
    </row>
    <row r="1352" customFormat="false" ht="20.1" hidden="false" customHeight="false" outlineLevel="0" collapsed="false">
      <c r="A1352" s="4" t="n">
        <f aca="false">ROW()-1</f>
        <v>1351</v>
      </c>
      <c r="B1352" s="4" t="s">
        <v>423</v>
      </c>
      <c r="C1352" s="4" t="s">
        <v>4362</v>
      </c>
      <c r="D1352" s="4" t="s">
        <v>289</v>
      </c>
      <c r="E1352" s="4" t="s">
        <v>4542</v>
      </c>
      <c r="F1352" s="4" t="s">
        <v>4543</v>
      </c>
      <c r="G1352" s="8" t="s">
        <v>4544</v>
      </c>
      <c r="H1352" s="4"/>
    </row>
    <row r="1353" customFormat="false" ht="20.1" hidden="false" customHeight="false" outlineLevel="0" collapsed="false">
      <c r="A1353" s="4" t="n">
        <f aca="false">ROW()-1</f>
        <v>1352</v>
      </c>
      <c r="B1353" s="4" t="s">
        <v>423</v>
      </c>
      <c r="C1353" s="4" t="s">
        <v>4362</v>
      </c>
      <c r="D1353" s="4" t="s">
        <v>289</v>
      </c>
      <c r="E1353" s="4" t="s">
        <v>4545</v>
      </c>
      <c r="F1353" s="4" t="s">
        <v>4546</v>
      </c>
      <c r="G1353" s="8" t="s">
        <v>4547</v>
      </c>
      <c r="H1353" s="4"/>
    </row>
    <row r="1354" customFormat="false" ht="20.1" hidden="false" customHeight="false" outlineLevel="0" collapsed="false">
      <c r="A1354" s="4" t="n">
        <f aca="false">ROW()-1</f>
        <v>1353</v>
      </c>
      <c r="B1354" s="4" t="s">
        <v>423</v>
      </c>
      <c r="C1354" s="4" t="s">
        <v>4362</v>
      </c>
      <c r="D1354" s="4" t="s">
        <v>289</v>
      </c>
      <c r="E1354" s="4" t="s">
        <v>4548</v>
      </c>
      <c r="F1354" s="4" t="s">
        <v>4549</v>
      </c>
      <c r="G1354" s="8" t="s">
        <v>4550</v>
      </c>
      <c r="H1354" s="4"/>
    </row>
    <row r="1355" customFormat="false" ht="20.1" hidden="false" customHeight="false" outlineLevel="0" collapsed="false">
      <c r="A1355" s="4" t="n">
        <f aca="false">ROW()-1</f>
        <v>1354</v>
      </c>
      <c r="B1355" s="4" t="s">
        <v>423</v>
      </c>
      <c r="C1355" s="4" t="s">
        <v>4362</v>
      </c>
      <c r="D1355" s="4" t="s">
        <v>289</v>
      </c>
      <c r="E1355" s="4" t="s">
        <v>4551</v>
      </c>
      <c r="F1355" s="4" t="s">
        <v>4552</v>
      </c>
      <c r="G1355" s="8" t="s">
        <v>4553</v>
      </c>
      <c r="H1355" s="4"/>
    </row>
    <row r="1356" customFormat="false" ht="20.1" hidden="false" customHeight="false" outlineLevel="0" collapsed="false">
      <c r="A1356" s="4" t="n">
        <f aca="false">ROW()-1</f>
        <v>1355</v>
      </c>
      <c r="B1356" s="4" t="s">
        <v>423</v>
      </c>
      <c r="C1356" s="4" t="s">
        <v>4362</v>
      </c>
      <c r="D1356" s="4" t="s">
        <v>289</v>
      </c>
      <c r="E1356" s="4" t="s">
        <v>4554</v>
      </c>
      <c r="F1356" s="4" t="s">
        <v>4555</v>
      </c>
      <c r="G1356" s="8" t="s">
        <v>4556</v>
      </c>
      <c r="H1356" s="4"/>
    </row>
    <row r="1357" customFormat="false" ht="20.1" hidden="false" customHeight="false" outlineLevel="0" collapsed="false">
      <c r="A1357" s="4" t="n">
        <f aca="false">ROW()-1</f>
        <v>1356</v>
      </c>
      <c r="B1357" s="4" t="s">
        <v>423</v>
      </c>
      <c r="C1357" s="4" t="s">
        <v>4362</v>
      </c>
      <c r="D1357" s="4" t="s">
        <v>289</v>
      </c>
      <c r="E1357" s="4" t="s">
        <v>4557</v>
      </c>
      <c r="F1357" s="4" t="s">
        <v>4558</v>
      </c>
      <c r="G1357" s="8" t="s">
        <v>4559</v>
      </c>
      <c r="H1357" s="4"/>
    </row>
    <row r="1358" customFormat="false" ht="20.1" hidden="false" customHeight="false" outlineLevel="0" collapsed="false">
      <c r="A1358" s="4" t="n">
        <f aca="false">ROW()-1</f>
        <v>1357</v>
      </c>
      <c r="B1358" s="4" t="s">
        <v>423</v>
      </c>
      <c r="C1358" s="4" t="s">
        <v>4362</v>
      </c>
      <c r="D1358" s="4" t="s">
        <v>289</v>
      </c>
      <c r="E1358" s="4" t="s">
        <v>2795</v>
      </c>
      <c r="F1358" s="4" t="s">
        <v>4560</v>
      </c>
      <c r="G1358" s="8" t="s">
        <v>4561</v>
      </c>
      <c r="H1358" s="4"/>
    </row>
    <row r="1359" customFormat="false" ht="20.1" hidden="false" customHeight="false" outlineLevel="0" collapsed="false">
      <c r="A1359" s="4" t="n">
        <f aca="false">ROW()-1</f>
        <v>1358</v>
      </c>
      <c r="B1359" s="4" t="s">
        <v>423</v>
      </c>
      <c r="C1359" s="4" t="s">
        <v>4362</v>
      </c>
      <c r="D1359" s="4" t="s">
        <v>4562</v>
      </c>
      <c r="E1359" s="4" t="s">
        <v>4563</v>
      </c>
      <c r="F1359" s="4" t="s">
        <v>4564</v>
      </c>
      <c r="G1359" s="8" t="s">
        <v>4565</v>
      </c>
      <c r="H1359" s="4"/>
    </row>
    <row r="1360" customFormat="false" ht="20.1" hidden="false" customHeight="false" outlineLevel="0" collapsed="false">
      <c r="A1360" s="4" t="n">
        <f aca="false">ROW()-1</f>
        <v>1359</v>
      </c>
      <c r="B1360" s="4" t="s">
        <v>423</v>
      </c>
      <c r="C1360" s="4" t="s">
        <v>4362</v>
      </c>
      <c r="D1360" s="4" t="s">
        <v>4562</v>
      </c>
      <c r="E1360" s="4" t="s">
        <v>4566</v>
      </c>
      <c r="F1360" s="4" t="s">
        <v>4567</v>
      </c>
      <c r="G1360" s="8" t="s">
        <v>4568</v>
      </c>
      <c r="H1360" s="4"/>
    </row>
    <row r="1361" customFormat="false" ht="20.1" hidden="false" customHeight="false" outlineLevel="0" collapsed="false">
      <c r="A1361" s="4" t="n">
        <f aca="false">ROW()-1</f>
        <v>1360</v>
      </c>
      <c r="B1361" s="4" t="s">
        <v>423</v>
      </c>
      <c r="C1361" s="4" t="s">
        <v>4362</v>
      </c>
      <c r="D1361" s="4" t="s">
        <v>4562</v>
      </c>
      <c r="E1361" s="4" t="s">
        <v>4569</v>
      </c>
      <c r="F1361" s="4" t="s">
        <v>4570</v>
      </c>
      <c r="G1361" s="8" t="s">
        <v>4571</v>
      </c>
      <c r="H1361" s="4"/>
    </row>
    <row r="1362" customFormat="false" ht="20.1" hidden="false" customHeight="false" outlineLevel="0" collapsed="false">
      <c r="A1362" s="4" t="n">
        <f aca="false">ROW()-1</f>
        <v>1361</v>
      </c>
      <c r="B1362" s="4" t="s">
        <v>423</v>
      </c>
      <c r="C1362" s="4" t="s">
        <v>4362</v>
      </c>
      <c r="D1362" s="4" t="s">
        <v>4562</v>
      </c>
      <c r="E1362" s="4" t="s">
        <v>4572</v>
      </c>
      <c r="F1362" s="4" t="s">
        <v>4573</v>
      </c>
      <c r="G1362" s="8" t="s">
        <v>4574</v>
      </c>
      <c r="H1362" s="4"/>
    </row>
    <row r="1363" customFormat="false" ht="20.1" hidden="false" customHeight="false" outlineLevel="0" collapsed="false">
      <c r="A1363" s="4" t="n">
        <f aca="false">ROW()-1</f>
        <v>1362</v>
      </c>
      <c r="B1363" s="4" t="s">
        <v>423</v>
      </c>
      <c r="C1363" s="4" t="s">
        <v>4362</v>
      </c>
      <c r="D1363" s="4" t="s">
        <v>4562</v>
      </c>
      <c r="E1363" s="4" t="s">
        <v>4575</v>
      </c>
      <c r="F1363" s="4" t="s">
        <v>4576</v>
      </c>
      <c r="G1363" s="8" t="s">
        <v>4577</v>
      </c>
      <c r="H1363" s="4"/>
    </row>
    <row r="1364" customFormat="false" ht="20.1" hidden="false" customHeight="false" outlineLevel="0" collapsed="false">
      <c r="A1364" s="4" t="n">
        <f aca="false">ROW()-1</f>
        <v>1363</v>
      </c>
      <c r="B1364" s="4" t="s">
        <v>423</v>
      </c>
      <c r="C1364" s="4" t="s">
        <v>4362</v>
      </c>
      <c r="D1364" s="4" t="s">
        <v>4562</v>
      </c>
      <c r="E1364" s="4" t="s">
        <v>4578</v>
      </c>
      <c r="F1364" s="4" t="s">
        <v>4579</v>
      </c>
      <c r="G1364" s="8" t="s">
        <v>4580</v>
      </c>
      <c r="H1364" s="4"/>
    </row>
    <row r="1365" customFormat="false" ht="20.1" hidden="false" customHeight="false" outlineLevel="0" collapsed="false">
      <c r="A1365" s="4" t="n">
        <f aca="false">ROW()-1</f>
        <v>1364</v>
      </c>
      <c r="B1365" s="4" t="s">
        <v>423</v>
      </c>
      <c r="C1365" s="4" t="s">
        <v>4362</v>
      </c>
      <c r="D1365" s="4" t="s">
        <v>4581</v>
      </c>
      <c r="E1365" s="4" t="s">
        <v>4582</v>
      </c>
      <c r="F1365" s="4" t="s">
        <v>4583</v>
      </c>
      <c r="G1365" s="8" t="s">
        <v>4584</v>
      </c>
      <c r="H1365" s="4"/>
    </row>
    <row r="1366" customFormat="false" ht="20.1" hidden="false" customHeight="false" outlineLevel="0" collapsed="false">
      <c r="A1366" s="4" t="n">
        <f aca="false">ROW()-1</f>
        <v>1365</v>
      </c>
      <c r="B1366" s="4" t="s">
        <v>423</v>
      </c>
      <c r="C1366" s="4" t="s">
        <v>4362</v>
      </c>
      <c r="D1366" s="4" t="s">
        <v>4585</v>
      </c>
      <c r="E1366" s="4" t="s">
        <v>4586</v>
      </c>
      <c r="F1366" s="4" t="s">
        <v>4587</v>
      </c>
      <c r="G1366" s="8" t="s">
        <v>4588</v>
      </c>
      <c r="H1366" s="4"/>
    </row>
    <row r="1367" customFormat="false" ht="20.1" hidden="false" customHeight="false" outlineLevel="0" collapsed="false">
      <c r="A1367" s="4" t="n">
        <f aca="false">ROW()-1</f>
        <v>1366</v>
      </c>
      <c r="B1367" s="4" t="s">
        <v>423</v>
      </c>
      <c r="C1367" s="4" t="s">
        <v>4362</v>
      </c>
      <c r="D1367" s="4" t="s">
        <v>4589</v>
      </c>
      <c r="E1367" s="4" t="s">
        <v>4590</v>
      </c>
      <c r="F1367" s="4" t="s">
        <v>4591</v>
      </c>
      <c r="G1367" s="8" t="s">
        <v>4592</v>
      </c>
      <c r="H1367" s="4"/>
    </row>
    <row r="1368" customFormat="false" ht="20.1" hidden="false" customHeight="false" outlineLevel="0" collapsed="false">
      <c r="A1368" s="4" t="n">
        <f aca="false">ROW()-1</f>
        <v>1367</v>
      </c>
      <c r="B1368" s="4" t="s">
        <v>423</v>
      </c>
      <c r="C1368" s="4" t="s">
        <v>4362</v>
      </c>
      <c r="D1368" s="4" t="s">
        <v>4593</v>
      </c>
      <c r="E1368" s="4" t="s">
        <v>4594</v>
      </c>
      <c r="F1368" s="4" t="s">
        <v>4595</v>
      </c>
      <c r="G1368" s="8" t="s">
        <v>4596</v>
      </c>
      <c r="H1368" s="4"/>
    </row>
    <row r="1369" customFormat="false" ht="20.1" hidden="false" customHeight="false" outlineLevel="0" collapsed="false">
      <c r="A1369" s="4" t="n">
        <f aca="false">ROW()-1</f>
        <v>1368</v>
      </c>
      <c r="B1369" s="4" t="s">
        <v>423</v>
      </c>
      <c r="C1369" s="4" t="s">
        <v>4362</v>
      </c>
      <c r="D1369" s="4" t="s">
        <v>4597</v>
      </c>
      <c r="E1369" s="4" t="s">
        <v>4598</v>
      </c>
      <c r="F1369" s="4" t="s">
        <v>4599</v>
      </c>
      <c r="G1369" s="8" t="s">
        <v>4600</v>
      </c>
      <c r="H1369" s="4"/>
    </row>
    <row r="1370" customFormat="false" ht="20.1" hidden="false" customHeight="false" outlineLevel="0" collapsed="false">
      <c r="A1370" s="4" t="n">
        <f aca="false">ROW()-1</f>
        <v>1369</v>
      </c>
      <c r="B1370" s="4" t="s">
        <v>423</v>
      </c>
      <c r="C1370" s="4" t="s">
        <v>4362</v>
      </c>
      <c r="D1370" s="4" t="s">
        <v>4597</v>
      </c>
      <c r="E1370" s="4" t="s">
        <v>3319</v>
      </c>
      <c r="F1370" s="4" t="s">
        <v>4601</v>
      </c>
      <c r="G1370" s="8" t="s">
        <v>4602</v>
      </c>
      <c r="H1370" s="4"/>
    </row>
    <row r="1371" customFormat="false" ht="20.1" hidden="false" customHeight="false" outlineLevel="0" collapsed="false">
      <c r="A1371" s="4" t="n">
        <f aca="false">ROW()-1</f>
        <v>1370</v>
      </c>
      <c r="B1371" s="4" t="s">
        <v>423</v>
      </c>
      <c r="C1371" s="4" t="s">
        <v>4362</v>
      </c>
      <c r="D1371" s="4" t="s">
        <v>4597</v>
      </c>
      <c r="E1371" s="4" t="s">
        <v>4603</v>
      </c>
      <c r="F1371" s="4" t="s">
        <v>4604</v>
      </c>
      <c r="G1371" s="8" t="s">
        <v>4605</v>
      </c>
      <c r="H1371" s="4"/>
    </row>
    <row r="1372" customFormat="false" ht="20.1" hidden="false" customHeight="false" outlineLevel="0" collapsed="false">
      <c r="A1372" s="4" t="n">
        <f aca="false">ROW()-1</f>
        <v>1371</v>
      </c>
      <c r="B1372" s="4" t="s">
        <v>423</v>
      </c>
      <c r="C1372" s="4" t="s">
        <v>4362</v>
      </c>
      <c r="D1372" s="4" t="s">
        <v>4597</v>
      </c>
      <c r="E1372" s="4" t="s">
        <v>4606</v>
      </c>
      <c r="F1372" s="4" t="s">
        <v>4607</v>
      </c>
      <c r="G1372" s="8" t="s">
        <v>4608</v>
      </c>
      <c r="H1372" s="4"/>
    </row>
    <row r="1373" customFormat="false" ht="20.1" hidden="false" customHeight="false" outlineLevel="0" collapsed="false">
      <c r="A1373" s="4" t="n">
        <f aca="false">ROW()-1</f>
        <v>1372</v>
      </c>
      <c r="B1373" s="4" t="s">
        <v>423</v>
      </c>
      <c r="C1373" s="4" t="s">
        <v>4609</v>
      </c>
      <c r="D1373" s="4" t="s">
        <v>4610</v>
      </c>
      <c r="E1373" s="4" t="s">
        <v>4611</v>
      </c>
      <c r="F1373" s="4" t="s">
        <v>4612</v>
      </c>
      <c r="G1373" s="8" t="s">
        <v>4613</v>
      </c>
      <c r="H1373" s="4"/>
    </row>
    <row r="1374" customFormat="false" ht="20.1" hidden="false" customHeight="false" outlineLevel="0" collapsed="false">
      <c r="A1374" s="4" t="n">
        <f aca="false">ROW()-1</f>
        <v>1373</v>
      </c>
      <c r="B1374" s="4" t="s">
        <v>423</v>
      </c>
      <c r="C1374" s="4" t="s">
        <v>4609</v>
      </c>
      <c r="D1374" s="4" t="s">
        <v>306</v>
      </c>
      <c r="E1374" s="4" t="s">
        <v>1061</v>
      </c>
      <c r="F1374" s="4" t="s">
        <v>4614</v>
      </c>
      <c r="G1374" s="8" t="s">
        <v>4615</v>
      </c>
      <c r="H1374" s="4"/>
    </row>
    <row r="1375" customFormat="false" ht="20.1" hidden="false" customHeight="false" outlineLevel="0" collapsed="false">
      <c r="A1375" s="4" t="n">
        <f aca="false">ROW()-1</f>
        <v>1374</v>
      </c>
      <c r="B1375" s="4" t="s">
        <v>423</v>
      </c>
      <c r="C1375" s="4" t="s">
        <v>4609</v>
      </c>
      <c r="D1375" s="4" t="s">
        <v>306</v>
      </c>
      <c r="E1375" s="4" t="s">
        <v>4616</v>
      </c>
      <c r="F1375" s="4" t="s">
        <v>4617</v>
      </c>
      <c r="G1375" s="8" t="s">
        <v>4618</v>
      </c>
      <c r="H1375" s="4"/>
    </row>
    <row r="1376" customFormat="false" ht="20.1" hidden="false" customHeight="false" outlineLevel="0" collapsed="false">
      <c r="A1376" s="4" t="n">
        <f aca="false">ROW()-1</f>
        <v>1375</v>
      </c>
      <c r="B1376" s="4" t="s">
        <v>423</v>
      </c>
      <c r="C1376" s="4" t="s">
        <v>4609</v>
      </c>
      <c r="D1376" s="4" t="s">
        <v>314</v>
      </c>
      <c r="E1376" s="4" t="s">
        <v>4619</v>
      </c>
      <c r="F1376" s="4" t="s">
        <v>4620</v>
      </c>
      <c r="G1376" s="8" t="s">
        <v>4621</v>
      </c>
      <c r="H1376" s="4"/>
    </row>
    <row r="1377" customFormat="false" ht="20.1" hidden="false" customHeight="false" outlineLevel="0" collapsed="false">
      <c r="A1377" s="4" t="n">
        <f aca="false">ROW()-1</f>
        <v>1376</v>
      </c>
      <c r="B1377" s="4" t="s">
        <v>423</v>
      </c>
      <c r="C1377" s="4" t="s">
        <v>4609</v>
      </c>
      <c r="D1377" s="4" t="s">
        <v>314</v>
      </c>
      <c r="E1377" s="4" t="s">
        <v>4622</v>
      </c>
      <c r="F1377" s="4" t="s">
        <v>4623</v>
      </c>
      <c r="G1377" s="8" t="s">
        <v>4624</v>
      </c>
      <c r="H1377" s="4"/>
    </row>
    <row r="1378" customFormat="false" ht="20.1" hidden="false" customHeight="false" outlineLevel="0" collapsed="false">
      <c r="A1378" s="4" t="n">
        <f aca="false">ROW()-1</f>
        <v>1377</v>
      </c>
      <c r="B1378" s="4" t="s">
        <v>423</v>
      </c>
      <c r="C1378" s="4" t="s">
        <v>4609</v>
      </c>
      <c r="D1378" s="4" t="s">
        <v>314</v>
      </c>
      <c r="E1378" s="4" t="s">
        <v>4625</v>
      </c>
      <c r="F1378" s="4" t="s">
        <v>4626</v>
      </c>
      <c r="G1378" s="8" t="s">
        <v>4627</v>
      </c>
      <c r="H1378" s="4"/>
    </row>
    <row r="1379" customFormat="false" ht="20.1" hidden="false" customHeight="false" outlineLevel="0" collapsed="false">
      <c r="A1379" s="4" t="n">
        <f aca="false">ROW()-1</f>
        <v>1378</v>
      </c>
      <c r="B1379" s="4" t="s">
        <v>423</v>
      </c>
      <c r="C1379" s="4" t="s">
        <v>4609</v>
      </c>
      <c r="D1379" s="4" t="s">
        <v>314</v>
      </c>
      <c r="E1379" s="4" t="s">
        <v>4628</v>
      </c>
      <c r="F1379" s="4" t="s">
        <v>4629</v>
      </c>
      <c r="G1379" s="8" t="s">
        <v>4630</v>
      </c>
      <c r="H1379" s="4"/>
    </row>
    <row r="1380" customFormat="false" ht="20.1" hidden="false" customHeight="false" outlineLevel="0" collapsed="false">
      <c r="A1380" s="4" t="n">
        <f aca="false">ROW()-1</f>
        <v>1379</v>
      </c>
      <c r="B1380" s="4" t="s">
        <v>423</v>
      </c>
      <c r="C1380" s="4" t="s">
        <v>4609</v>
      </c>
      <c r="D1380" s="4" t="s">
        <v>314</v>
      </c>
      <c r="E1380" s="4" t="s">
        <v>4631</v>
      </c>
      <c r="F1380" s="4" t="s">
        <v>4632</v>
      </c>
      <c r="G1380" s="8" t="s">
        <v>4633</v>
      </c>
      <c r="H1380" s="4"/>
    </row>
    <row r="1381" customFormat="false" ht="20.1" hidden="false" customHeight="false" outlineLevel="0" collapsed="false">
      <c r="A1381" s="4" t="n">
        <f aca="false">ROW()-1</f>
        <v>1380</v>
      </c>
      <c r="B1381" s="4" t="s">
        <v>423</v>
      </c>
      <c r="C1381" s="4" t="s">
        <v>4609</v>
      </c>
      <c r="D1381" s="4" t="s">
        <v>314</v>
      </c>
      <c r="E1381" s="4" t="s">
        <v>4425</v>
      </c>
      <c r="F1381" s="4" t="s">
        <v>4634</v>
      </c>
      <c r="G1381" s="8" t="s">
        <v>4635</v>
      </c>
      <c r="H1381" s="4"/>
    </row>
    <row r="1382" customFormat="false" ht="20.1" hidden="false" customHeight="false" outlineLevel="0" collapsed="false">
      <c r="A1382" s="4" t="n">
        <f aca="false">ROW()-1</f>
        <v>1381</v>
      </c>
      <c r="B1382" s="4" t="s">
        <v>423</v>
      </c>
      <c r="C1382" s="4" t="s">
        <v>4609</v>
      </c>
      <c r="D1382" s="4" t="s">
        <v>314</v>
      </c>
      <c r="E1382" s="4" t="s">
        <v>4636</v>
      </c>
      <c r="F1382" s="4" t="s">
        <v>4637</v>
      </c>
      <c r="G1382" s="8" t="s">
        <v>4638</v>
      </c>
      <c r="H1382" s="4"/>
    </row>
    <row r="1383" customFormat="false" ht="20.1" hidden="false" customHeight="false" outlineLevel="0" collapsed="false">
      <c r="A1383" s="4" t="n">
        <f aca="false">ROW()-1</f>
        <v>1382</v>
      </c>
      <c r="B1383" s="4" t="s">
        <v>423</v>
      </c>
      <c r="C1383" s="4" t="s">
        <v>4609</v>
      </c>
      <c r="D1383" s="4" t="s">
        <v>314</v>
      </c>
      <c r="E1383" s="4" t="s">
        <v>4639</v>
      </c>
      <c r="F1383" s="4" t="s">
        <v>4640</v>
      </c>
      <c r="G1383" s="8" t="s">
        <v>4641</v>
      </c>
      <c r="H1383" s="4"/>
    </row>
    <row r="1384" customFormat="false" ht="20.1" hidden="false" customHeight="false" outlineLevel="0" collapsed="false">
      <c r="A1384" s="4" t="n">
        <f aca="false">ROW()-1</f>
        <v>1383</v>
      </c>
      <c r="B1384" s="4" t="s">
        <v>423</v>
      </c>
      <c r="C1384" s="4" t="s">
        <v>4609</v>
      </c>
      <c r="D1384" s="4" t="s">
        <v>314</v>
      </c>
      <c r="E1384" s="4" t="s">
        <v>4642</v>
      </c>
      <c r="F1384" s="4" t="s">
        <v>4643</v>
      </c>
      <c r="G1384" s="8" t="s">
        <v>4644</v>
      </c>
      <c r="H1384" s="4"/>
    </row>
    <row r="1385" customFormat="false" ht="20.1" hidden="false" customHeight="false" outlineLevel="0" collapsed="false">
      <c r="A1385" s="4" t="n">
        <f aca="false">ROW()-1</f>
        <v>1384</v>
      </c>
      <c r="B1385" s="4" t="s">
        <v>423</v>
      </c>
      <c r="C1385" s="4" t="s">
        <v>4609</v>
      </c>
      <c r="D1385" s="4" t="s">
        <v>314</v>
      </c>
      <c r="E1385" s="4" t="s">
        <v>4645</v>
      </c>
      <c r="F1385" s="4" t="s">
        <v>4646</v>
      </c>
      <c r="G1385" s="8" t="s">
        <v>4647</v>
      </c>
      <c r="H1385" s="4"/>
    </row>
    <row r="1386" customFormat="false" ht="20.1" hidden="false" customHeight="false" outlineLevel="0" collapsed="false">
      <c r="A1386" s="4" t="n">
        <f aca="false">ROW()-1</f>
        <v>1385</v>
      </c>
      <c r="B1386" s="4" t="s">
        <v>423</v>
      </c>
      <c r="C1386" s="4" t="s">
        <v>4609</v>
      </c>
      <c r="D1386" s="4" t="s">
        <v>314</v>
      </c>
      <c r="E1386" s="4" t="s">
        <v>4648</v>
      </c>
      <c r="F1386" s="4" t="s">
        <v>4649</v>
      </c>
      <c r="G1386" s="8" t="s">
        <v>4650</v>
      </c>
      <c r="H1386" s="4"/>
    </row>
    <row r="1387" customFormat="false" ht="20.1" hidden="false" customHeight="false" outlineLevel="0" collapsed="false">
      <c r="A1387" s="4" t="n">
        <f aca="false">ROW()-1</f>
        <v>1386</v>
      </c>
      <c r="B1387" s="4" t="s">
        <v>423</v>
      </c>
      <c r="C1387" s="4" t="s">
        <v>4609</v>
      </c>
      <c r="D1387" s="4" t="s">
        <v>314</v>
      </c>
      <c r="E1387" s="4" t="s">
        <v>4651</v>
      </c>
      <c r="F1387" s="4" t="s">
        <v>4652</v>
      </c>
      <c r="G1387" s="8" t="s">
        <v>4653</v>
      </c>
      <c r="H1387" s="4"/>
    </row>
    <row r="1388" customFormat="false" ht="20.1" hidden="false" customHeight="false" outlineLevel="0" collapsed="false">
      <c r="A1388" s="4" t="n">
        <f aca="false">ROW()-1</f>
        <v>1387</v>
      </c>
      <c r="B1388" s="4" t="s">
        <v>423</v>
      </c>
      <c r="C1388" s="4" t="s">
        <v>4609</v>
      </c>
      <c r="D1388" s="4" t="s">
        <v>314</v>
      </c>
      <c r="E1388" s="4" t="s">
        <v>4654</v>
      </c>
      <c r="F1388" s="4" t="s">
        <v>4655</v>
      </c>
      <c r="G1388" s="8" t="s">
        <v>4656</v>
      </c>
      <c r="H1388" s="4"/>
    </row>
    <row r="1389" customFormat="false" ht="20.1" hidden="false" customHeight="false" outlineLevel="0" collapsed="false">
      <c r="A1389" s="4" t="n">
        <f aca="false">ROW()-1</f>
        <v>1388</v>
      </c>
      <c r="B1389" s="4" t="s">
        <v>423</v>
      </c>
      <c r="C1389" s="4" t="s">
        <v>4609</v>
      </c>
      <c r="D1389" s="4" t="s">
        <v>314</v>
      </c>
      <c r="E1389" s="4" t="s">
        <v>4657</v>
      </c>
      <c r="F1389" s="4" t="s">
        <v>4658</v>
      </c>
      <c r="G1389" s="8" t="s">
        <v>4659</v>
      </c>
      <c r="H1389" s="4"/>
    </row>
    <row r="1390" customFormat="false" ht="20.1" hidden="false" customHeight="false" outlineLevel="0" collapsed="false">
      <c r="A1390" s="4" t="n">
        <f aca="false">ROW()-1</f>
        <v>1389</v>
      </c>
      <c r="B1390" s="4" t="s">
        <v>423</v>
      </c>
      <c r="C1390" s="4" t="s">
        <v>4609</v>
      </c>
      <c r="D1390" s="4" t="s">
        <v>314</v>
      </c>
      <c r="E1390" s="4" t="s">
        <v>4660</v>
      </c>
      <c r="F1390" s="4" t="s">
        <v>4661</v>
      </c>
      <c r="G1390" s="8" t="s">
        <v>4662</v>
      </c>
      <c r="H1390" s="4"/>
    </row>
    <row r="1391" customFormat="false" ht="20.1" hidden="false" customHeight="false" outlineLevel="0" collapsed="false">
      <c r="A1391" s="4" t="n">
        <f aca="false">ROW()-1</f>
        <v>1390</v>
      </c>
      <c r="B1391" s="4" t="s">
        <v>423</v>
      </c>
      <c r="C1391" s="4" t="s">
        <v>4609</v>
      </c>
      <c r="D1391" s="4" t="s">
        <v>314</v>
      </c>
      <c r="E1391" s="4" t="s">
        <v>2926</v>
      </c>
      <c r="F1391" s="4" t="s">
        <v>4663</v>
      </c>
      <c r="G1391" s="8" t="s">
        <v>4664</v>
      </c>
      <c r="H1391" s="4"/>
    </row>
    <row r="1392" customFormat="false" ht="20.1" hidden="false" customHeight="false" outlineLevel="0" collapsed="false">
      <c r="A1392" s="4" t="n">
        <f aca="false">ROW()-1</f>
        <v>1391</v>
      </c>
      <c r="B1392" s="4" t="s">
        <v>423</v>
      </c>
      <c r="C1392" s="4" t="s">
        <v>4609</v>
      </c>
      <c r="D1392" s="4" t="s">
        <v>4665</v>
      </c>
      <c r="E1392" s="4" t="s">
        <v>4666</v>
      </c>
      <c r="F1392" s="4" t="s">
        <v>4667</v>
      </c>
      <c r="G1392" s="8" t="s">
        <v>4668</v>
      </c>
      <c r="H1392" s="4"/>
    </row>
    <row r="1393" customFormat="false" ht="20.1" hidden="false" customHeight="false" outlineLevel="0" collapsed="false">
      <c r="A1393" s="4" t="n">
        <f aca="false">ROW()-1</f>
        <v>1392</v>
      </c>
      <c r="B1393" s="4" t="s">
        <v>423</v>
      </c>
      <c r="C1393" s="4" t="s">
        <v>4609</v>
      </c>
      <c r="D1393" s="4" t="s">
        <v>4665</v>
      </c>
      <c r="E1393" s="4" t="s">
        <v>4669</v>
      </c>
      <c r="F1393" s="4" t="s">
        <v>4670</v>
      </c>
      <c r="G1393" s="8" t="s">
        <v>4671</v>
      </c>
      <c r="H1393" s="4"/>
    </row>
    <row r="1394" customFormat="false" ht="20.1" hidden="false" customHeight="false" outlineLevel="0" collapsed="false">
      <c r="A1394" s="4" t="n">
        <f aca="false">ROW()-1</f>
        <v>1393</v>
      </c>
      <c r="B1394" s="4" t="s">
        <v>423</v>
      </c>
      <c r="C1394" s="4" t="s">
        <v>4609</v>
      </c>
      <c r="D1394" s="4" t="s">
        <v>4665</v>
      </c>
      <c r="E1394" s="4" t="s">
        <v>4672</v>
      </c>
      <c r="F1394" s="4" t="s">
        <v>4673</v>
      </c>
      <c r="G1394" s="8" t="s">
        <v>4674</v>
      </c>
      <c r="H1394" s="4"/>
    </row>
    <row r="1395" customFormat="false" ht="20.1" hidden="false" customHeight="false" outlineLevel="0" collapsed="false">
      <c r="A1395" s="4" t="n">
        <f aca="false">ROW()-1</f>
        <v>1394</v>
      </c>
      <c r="B1395" s="4" t="s">
        <v>423</v>
      </c>
      <c r="C1395" s="4" t="s">
        <v>4609</v>
      </c>
      <c r="D1395" s="4" t="s">
        <v>4665</v>
      </c>
      <c r="E1395" s="4" t="s">
        <v>4675</v>
      </c>
      <c r="F1395" s="4" t="s">
        <v>4676</v>
      </c>
      <c r="G1395" s="8" t="s">
        <v>4677</v>
      </c>
      <c r="H1395" s="4"/>
    </row>
    <row r="1396" customFormat="false" ht="20.1" hidden="false" customHeight="false" outlineLevel="0" collapsed="false">
      <c r="A1396" s="4" t="n">
        <f aca="false">ROW()-1</f>
        <v>1395</v>
      </c>
      <c r="B1396" s="4" t="s">
        <v>423</v>
      </c>
      <c r="C1396" s="4" t="s">
        <v>4609</v>
      </c>
      <c r="D1396" s="4" t="s">
        <v>4665</v>
      </c>
      <c r="E1396" s="4" t="s">
        <v>4678</v>
      </c>
      <c r="F1396" s="4" t="s">
        <v>4679</v>
      </c>
      <c r="G1396" s="8" t="s">
        <v>4680</v>
      </c>
      <c r="H1396" s="4"/>
    </row>
    <row r="1397" customFormat="false" ht="20.1" hidden="false" customHeight="false" outlineLevel="0" collapsed="false">
      <c r="A1397" s="4" t="n">
        <f aca="false">ROW()-1</f>
        <v>1396</v>
      </c>
      <c r="B1397" s="4" t="s">
        <v>423</v>
      </c>
      <c r="C1397" s="4" t="s">
        <v>4609</v>
      </c>
      <c r="D1397" s="4" t="s">
        <v>4665</v>
      </c>
      <c r="E1397" s="4" t="s">
        <v>4681</v>
      </c>
      <c r="F1397" s="4" t="s">
        <v>4682</v>
      </c>
      <c r="G1397" s="8" t="s">
        <v>4683</v>
      </c>
      <c r="H1397" s="4"/>
    </row>
    <row r="1398" customFormat="false" ht="20.1" hidden="false" customHeight="false" outlineLevel="0" collapsed="false">
      <c r="A1398" s="4" t="n">
        <f aca="false">ROW()-1</f>
        <v>1397</v>
      </c>
      <c r="B1398" s="4" t="s">
        <v>423</v>
      </c>
      <c r="C1398" s="4" t="s">
        <v>4609</v>
      </c>
      <c r="D1398" s="4" t="s">
        <v>4665</v>
      </c>
      <c r="E1398" s="4" t="s">
        <v>4684</v>
      </c>
      <c r="F1398" s="4" t="s">
        <v>4685</v>
      </c>
      <c r="G1398" s="8" t="s">
        <v>4686</v>
      </c>
      <c r="H1398" s="4"/>
    </row>
    <row r="1399" customFormat="false" ht="20.1" hidden="false" customHeight="false" outlineLevel="0" collapsed="false">
      <c r="A1399" s="4" t="n">
        <f aca="false">ROW()-1</f>
        <v>1398</v>
      </c>
      <c r="B1399" s="4" t="s">
        <v>423</v>
      </c>
      <c r="C1399" s="4" t="s">
        <v>4609</v>
      </c>
      <c r="D1399" s="4" t="s">
        <v>4665</v>
      </c>
      <c r="E1399" s="4" t="s">
        <v>4687</v>
      </c>
      <c r="F1399" s="4" t="s">
        <v>4688</v>
      </c>
      <c r="G1399" s="8" t="s">
        <v>4689</v>
      </c>
      <c r="H1399" s="4"/>
    </row>
    <row r="1400" customFormat="false" ht="20.1" hidden="false" customHeight="false" outlineLevel="0" collapsed="false">
      <c r="A1400" s="4" t="n">
        <f aca="false">ROW()-1</f>
        <v>1399</v>
      </c>
      <c r="B1400" s="4" t="s">
        <v>423</v>
      </c>
      <c r="C1400" s="4" t="s">
        <v>4609</v>
      </c>
      <c r="D1400" s="4" t="s">
        <v>4665</v>
      </c>
      <c r="E1400" s="4" t="s">
        <v>4690</v>
      </c>
      <c r="F1400" s="4" t="s">
        <v>4691</v>
      </c>
      <c r="G1400" s="8" t="s">
        <v>4692</v>
      </c>
      <c r="H1400" s="4"/>
    </row>
    <row r="1401" customFormat="false" ht="20.1" hidden="false" customHeight="false" outlineLevel="0" collapsed="false">
      <c r="A1401" s="4" t="n">
        <f aca="false">ROW()-1</f>
        <v>1400</v>
      </c>
      <c r="B1401" s="4" t="s">
        <v>423</v>
      </c>
      <c r="C1401" s="4" t="s">
        <v>4609</v>
      </c>
      <c r="D1401" s="4" t="s">
        <v>4665</v>
      </c>
      <c r="E1401" s="4" t="s">
        <v>4693</v>
      </c>
      <c r="F1401" s="4" t="s">
        <v>4694</v>
      </c>
      <c r="G1401" s="8" t="s">
        <v>4695</v>
      </c>
      <c r="H1401" s="4"/>
    </row>
    <row r="1402" customFormat="false" ht="20.1" hidden="false" customHeight="false" outlineLevel="0" collapsed="false">
      <c r="A1402" s="4" t="n">
        <f aca="false">ROW()-1</f>
        <v>1401</v>
      </c>
      <c r="B1402" s="4" t="s">
        <v>423</v>
      </c>
      <c r="C1402" s="4" t="s">
        <v>4609</v>
      </c>
      <c r="D1402" s="4" t="s">
        <v>4696</v>
      </c>
      <c r="E1402" s="4" t="s">
        <v>4697</v>
      </c>
      <c r="F1402" s="4" t="s">
        <v>4698</v>
      </c>
      <c r="G1402" s="8" t="s">
        <v>4699</v>
      </c>
      <c r="H1402" s="4"/>
    </row>
    <row r="1403" customFormat="false" ht="20.1" hidden="false" customHeight="false" outlineLevel="0" collapsed="false">
      <c r="A1403" s="4" t="n">
        <f aca="false">ROW()-1</f>
        <v>1402</v>
      </c>
      <c r="B1403" s="4" t="s">
        <v>423</v>
      </c>
      <c r="C1403" s="4" t="s">
        <v>4609</v>
      </c>
      <c r="D1403" s="4" t="s">
        <v>4696</v>
      </c>
      <c r="E1403" s="4" t="s">
        <v>4700</v>
      </c>
      <c r="F1403" s="4" t="s">
        <v>4701</v>
      </c>
      <c r="G1403" s="8" t="s">
        <v>4702</v>
      </c>
      <c r="H1403" s="4"/>
    </row>
    <row r="1404" customFormat="false" ht="20.1" hidden="false" customHeight="false" outlineLevel="0" collapsed="false">
      <c r="A1404" s="4" t="n">
        <f aca="false">ROW()-1</f>
        <v>1403</v>
      </c>
      <c r="B1404" s="4" t="s">
        <v>423</v>
      </c>
      <c r="C1404" s="4" t="s">
        <v>4609</v>
      </c>
      <c r="D1404" s="4" t="s">
        <v>4703</v>
      </c>
      <c r="E1404" s="4" t="s">
        <v>1320</v>
      </c>
      <c r="F1404" s="4" t="s">
        <v>4704</v>
      </c>
      <c r="G1404" s="8" t="s">
        <v>4705</v>
      </c>
      <c r="H1404" s="4"/>
    </row>
    <row r="1405" customFormat="false" ht="20.1" hidden="false" customHeight="false" outlineLevel="0" collapsed="false">
      <c r="A1405" s="4" t="n">
        <f aca="false">ROW()-1</f>
        <v>1404</v>
      </c>
      <c r="B1405" s="4" t="s">
        <v>423</v>
      </c>
      <c r="C1405" s="4" t="s">
        <v>4609</v>
      </c>
      <c r="D1405" s="4" t="s">
        <v>4703</v>
      </c>
      <c r="E1405" s="4" t="s">
        <v>4706</v>
      </c>
      <c r="F1405" s="4" t="s">
        <v>4707</v>
      </c>
      <c r="G1405" s="8" t="s">
        <v>4708</v>
      </c>
      <c r="H1405" s="4"/>
    </row>
    <row r="1406" customFormat="false" ht="20.1" hidden="false" customHeight="false" outlineLevel="0" collapsed="false">
      <c r="A1406" s="4" t="n">
        <f aca="false">ROW()-1</f>
        <v>1405</v>
      </c>
      <c r="B1406" s="4" t="s">
        <v>423</v>
      </c>
      <c r="C1406" s="4" t="s">
        <v>4609</v>
      </c>
      <c r="D1406" s="4" t="s">
        <v>4703</v>
      </c>
      <c r="E1406" s="4" t="s">
        <v>4709</v>
      </c>
      <c r="F1406" s="4" t="s">
        <v>4710</v>
      </c>
      <c r="G1406" s="8" t="s">
        <v>4711</v>
      </c>
      <c r="H1406" s="4"/>
    </row>
    <row r="1407" customFormat="false" ht="20.1" hidden="false" customHeight="false" outlineLevel="0" collapsed="false">
      <c r="A1407" s="4" t="n">
        <f aca="false">ROW()-1</f>
        <v>1406</v>
      </c>
      <c r="B1407" s="4" t="s">
        <v>423</v>
      </c>
      <c r="C1407" s="4" t="s">
        <v>4609</v>
      </c>
      <c r="D1407" s="4" t="s">
        <v>198</v>
      </c>
      <c r="E1407" s="4" t="s">
        <v>4712</v>
      </c>
      <c r="F1407" s="4" t="s">
        <v>4713</v>
      </c>
      <c r="G1407" s="8" t="s">
        <v>4714</v>
      </c>
      <c r="H1407" s="4"/>
    </row>
    <row r="1408" customFormat="false" ht="20.1" hidden="false" customHeight="false" outlineLevel="0" collapsed="false">
      <c r="A1408" s="4" t="n">
        <f aca="false">ROW()-1</f>
        <v>1407</v>
      </c>
      <c r="B1408" s="4" t="s">
        <v>423</v>
      </c>
      <c r="C1408" s="4" t="s">
        <v>4609</v>
      </c>
      <c r="D1408" s="4" t="s">
        <v>198</v>
      </c>
      <c r="E1408" s="4" t="s">
        <v>4715</v>
      </c>
      <c r="F1408" s="4" t="s">
        <v>4716</v>
      </c>
      <c r="G1408" s="8" t="s">
        <v>4717</v>
      </c>
      <c r="H1408" s="4"/>
    </row>
    <row r="1409" customFormat="false" ht="20.1" hidden="false" customHeight="false" outlineLevel="0" collapsed="false">
      <c r="A1409" s="4" t="n">
        <f aca="false">ROW()-1</f>
        <v>1408</v>
      </c>
      <c r="B1409" s="4" t="s">
        <v>423</v>
      </c>
      <c r="C1409" s="4" t="s">
        <v>4609</v>
      </c>
      <c r="D1409" s="4" t="s">
        <v>198</v>
      </c>
      <c r="E1409" s="4" t="s">
        <v>4718</v>
      </c>
      <c r="F1409" s="4" t="s">
        <v>4719</v>
      </c>
      <c r="G1409" s="8" t="s">
        <v>4720</v>
      </c>
      <c r="H1409" s="4"/>
    </row>
    <row r="1410" customFormat="false" ht="20.1" hidden="false" customHeight="false" outlineLevel="0" collapsed="false">
      <c r="A1410" s="4" t="n">
        <f aca="false">ROW()-1</f>
        <v>1409</v>
      </c>
      <c r="B1410" s="4" t="s">
        <v>423</v>
      </c>
      <c r="C1410" s="4" t="s">
        <v>4609</v>
      </c>
      <c r="D1410" s="4" t="s">
        <v>198</v>
      </c>
      <c r="E1410" s="4" t="s">
        <v>4721</v>
      </c>
      <c r="F1410" s="4" t="s">
        <v>4722</v>
      </c>
      <c r="G1410" s="8" t="s">
        <v>4723</v>
      </c>
      <c r="H1410" s="4"/>
    </row>
    <row r="1411" customFormat="false" ht="20.1" hidden="false" customHeight="false" outlineLevel="0" collapsed="false">
      <c r="A1411" s="4" t="n">
        <f aca="false">ROW()-1</f>
        <v>1410</v>
      </c>
      <c r="B1411" s="4" t="s">
        <v>423</v>
      </c>
      <c r="C1411" s="4" t="s">
        <v>4609</v>
      </c>
      <c r="D1411" s="4" t="s">
        <v>198</v>
      </c>
      <c r="E1411" s="4" t="s">
        <v>4724</v>
      </c>
      <c r="F1411" s="4" t="s">
        <v>4725</v>
      </c>
      <c r="G1411" s="8" t="s">
        <v>4726</v>
      </c>
      <c r="H1411" s="4"/>
    </row>
    <row r="1412" customFormat="false" ht="20.1" hidden="false" customHeight="false" outlineLevel="0" collapsed="false">
      <c r="A1412" s="4" t="n">
        <f aca="false">ROW()-1</f>
        <v>1411</v>
      </c>
      <c r="B1412" s="4" t="s">
        <v>423</v>
      </c>
      <c r="C1412" s="4" t="s">
        <v>4609</v>
      </c>
      <c r="D1412" s="4" t="s">
        <v>198</v>
      </c>
      <c r="E1412" s="4" t="s">
        <v>4727</v>
      </c>
      <c r="F1412" s="4" t="s">
        <v>4728</v>
      </c>
      <c r="G1412" s="8" t="s">
        <v>4729</v>
      </c>
      <c r="H1412" s="4"/>
    </row>
    <row r="1413" customFormat="false" ht="20.1" hidden="false" customHeight="false" outlineLevel="0" collapsed="false">
      <c r="A1413" s="4" t="n">
        <f aca="false">ROW()-1</f>
        <v>1412</v>
      </c>
      <c r="B1413" s="4" t="s">
        <v>423</v>
      </c>
      <c r="C1413" s="4" t="s">
        <v>4609</v>
      </c>
      <c r="D1413" s="4" t="s">
        <v>198</v>
      </c>
      <c r="E1413" s="4" t="s">
        <v>4730</v>
      </c>
      <c r="F1413" s="4" t="s">
        <v>4731</v>
      </c>
      <c r="G1413" s="8" t="s">
        <v>4732</v>
      </c>
      <c r="H1413" s="4"/>
    </row>
    <row r="1414" customFormat="false" ht="20.1" hidden="false" customHeight="false" outlineLevel="0" collapsed="false">
      <c r="A1414" s="4" t="n">
        <f aca="false">ROW()-1</f>
        <v>1413</v>
      </c>
      <c r="B1414" s="4" t="s">
        <v>423</v>
      </c>
      <c r="C1414" s="4" t="s">
        <v>4609</v>
      </c>
      <c r="D1414" s="4" t="s">
        <v>198</v>
      </c>
      <c r="E1414" s="4" t="s">
        <v>4733</v>
      </c>
      <c r="F1414" s="4" t="s">
        <v>4734</v>
      </c>
      <c r="G1414" s="8" t="s">
        <v>4735</v>
      </c>
      <c r="H1414" s="4"/>
    </row>
    <row r="1415" customFormat="false" ht="20.1" hidden="false" customHeight="false" outlineLevel="0" collapsed="false">
      <c r="A1415" s="4" t="n">
        <f aca="false">ROW()-1</f>
        <v>1414</v>
      </c>
      <c r="B1415" s="4" t="s">
        <v>423</v>
      </c>
      <c r="C1415" s="4" t="s">
        <v>4609</v>
      </c>
      <c r="D1415" s="4" t="s">
        <v>198</v>
      </c>
      <c r="E1415" s="4" t="s">
        <v>4736</v>
      </c>
      <c r="F1415" s="4" t="s">
        <v>4737</v>
      </c>
      <c r="G1415" s="8" t="s">
        <v>4738</v>
      </c>
      <c r="H1415" s="4"/>
    </row>
    <row r="1416" customFormat="false" ht="20.1" hidden="false" customHeight="false" outlineLevel="0" collapsed="false">
      <c r="A1416" s="4" t="n">
        <f aca="false">ROW()-1</f>
        <v>1415</v>
      </c>
      <c r="B1416" s="4" t="s">
        <v>423</v>
      </c>
      <c r="C1416" s="4" t="s">
        <v>4609</v>
      </c>
      <c r="D1416" s="4" t="s">
        <v>198</v>
      </c>
      <c r="E1416" s="4" t="s">
        <v>4739</v>
      </c>
      <c r="F1416" s="4" t="s">
        <v>4740</v>
      </c>
      <c r="G1416" s="8" t="s">
        <v>4741</v>
      </c>
      <c r="H1416" s="4"/>
    </row>
    <row r="1417" customFormat="false" ht="20.1" hidden="false" customHeight="false" outlineLevel="0" collapsed="false">
      <c r="A1417" s="4" t="n">
        <f aca="false">ROW()-1</f>
        <v>1416</v>
      </c>
      <c r="B1417" s="4" t="s">
        <v>423</v>
      </c>
      <c r="C1417" s="4" t="s">
        <v>4609</v>
      </c>
      <c r="D1417" s="4" t="s">
        <v>198</v>
      </c>
      <c r="E1417" s="4" t="s">
        <v>4742</v>
      </c>
      <c r="F1417" s="4" t="s">
        <v>4743</v>
      </c>
      <c r="G1417" s="8" t="s">
        <v>4744</v>
      </c>
      <c r="H1417" s="4"/>
    </row>
    <row r="1418" customFormat="false" ht="20.1" hidden="false" customHeight="false" outlineLevel="0" collapsed="false">
      <c r="A1418" s="4" t="n">
        <f aca="false">ROW()-1</f>
        <v>1417</v>
      </c>
      <c r="B1418" s="4" t="s">
        <v>423</v>
      </c>
      <c r="C1418" s="4" t="s">
        <v>4609</v>
      </c>
      <c r="D1418" s="4" t="s">
        <v>198</v>
      </c>
      <c r="E1418" s="4" t="s">
        <v>3926</v>
      </c>
      <c r="F1418" s="4" t="s">
        <v>4745</v>
      </c>
      <c r="G1418" s="8" t="s">
        <v>4746</v>
      </c>
      <c r="H1418" s="4"/>
    </row>
    <row r="1419" customFormat="false" ht="20.1" hidden="false" customHeight="false" outlineLevel="0" collapsed="false">
      <c r="A1419" s="4" t="n">
        <f aca="false">ROW()-1</f>
        <v>1418</v>
      </c>
      <c r="B1419" s="4" t="s">
        <v>423</v>
      </c>
      <c r="C1419" s="4" t="s">
        <v>4609</v>
      </c>
      <c r="D1419" s="4" t="s">
        <v>198</v>
      </c>
      <c r="E1419" s="4" t="s">
        <v>4747</v>
      </c>
      <c r="F1419" s="4" t="s">
        <v>4748</v>
      </c>
      <c r="G1419" s="8" t="s">
        <v>4749</v>
      </c>
      <c r="H1419" s="4"/>
    </row>
    <row r="1420" customFormat="false" ht="20.1" hidden="false" customHeight="false" outlineLevel="0" collapsed="false">
      <c r="A1420" s="4" t="n">
        <f aca="false">ROW()-1</f>
        <v>1419</v>
      </c>
      <c r="B1420" s="4" t="s">
        <v>423</v>
      </c>
      <c r="C1420" s="4" t="s">
        <v>4609</v>
      </c>
      <c r="D1420" s="4" t="s">
        <v>198</v>
      </c>
      <c r="E1420" s="4" t="s">
        <v>4750</v>
      </c>
      <c r="F1420" s="4" t="s">
        <v>4751</v>
      </c>
      <c r="G1420" s="8" t="s">
        <v>4752</v>
      </c>
      <c r="H1420" s="4"/>
    </row>
    <row r="1421" customFormat="false" ht="20.1" hidden="false" customHeight="false" outlineLevel="0" collapsed="false">
      <c r="A1421" s="4" t="n">
        <f aca="false">ROW()-1</f>
        <v>1420</v>
      </c>
      <c r="B1421" s="4" t="s">
        <v>423</v>
      </c>
      <c r="C1421" s="4" t="s">
        <v>4609</v>
      </c>
      <c r="D1421" s="4" t="s">
        <v>198</v>
      </c>
      <c r="E1421" s="4" t="s">
        <v>4753</v>
      </c>
      <c r="F1421" s="4" t="s">
        <v>4754</v>
      </c>
      <c r="G1421" s="8" t="s">
        <v>4755</v>
      </c>
      <c r="H1421" s="4"/>
    </row>
    <row r="1422" customFormat="false" ht="20.1" hidden="false" customHeight="false" outlineLevel="0" collapsed="false">
      <c r="A1422" s="4" t="n">
        <f aca="false">ROW()-1</f>
        <v>1421</v>
      </c>
      <c r="B1422" s="4" t="s">
        <v>423</v>
      </c>
      <c r="C1422" s="4" t="s">
        <v>4609</v>
      </c>
      <c r="D1422" s="4" t="s">
        <v>198</v>
      </c>
      <c r="E1422" s="4" t="s">
        <v>4756</v>
      </c>
      <c r="F1422" s="4" t="s">
        <v>4757</v>
      </c>
      <c r="G1422" s="8" t="s">
        <v>4758</v>
      </c>
      <c r="H1422" s="4"/>
    </row>
    <row r="1423" customFormat="false" ht="20.1" hidden="false" customHeight="false" outlineLevel="0" collapsed="false">
      <c r="A1423" s="4" t="n">
        <f aca="false">ROW()-1</f>
        <v>1422</v>
      </c>
      <c r="B1423" s="4" t="s">
        <v>423</v>
      </c>
      <c r="C1423" s="4" t="s">
        <v>4609</v>
      </c>
      <c r="D1423" s="4" t="s">
        <v>198</v>
      </c>
      <c r="E1423" s="4" t="s">
        <v>4759</v>
      </c>
      <c r="F1423" s="4" t="s">
        <v>4760</v>
      </c>
      <c r="G1423" s="8" t="s">
        <v>4761</v>
      </c>
      <c r="H1423" s="4"/>
    </row>
    <row r="1424" customFormat="false" ht="20.1" hidden="false" customHeight="false" outlineLevel="0" collapsed="false">
      <c r="A1424" s="4" t="n">
        <f aca="false">ROW()-1</f>
        <v>1423</v>
      </c>
      <c r="B1424" s="4" t="s">
        <v>423</v>
      </c>
      <c r="C1424" s="4" t="s">
        <v>4609</v>
      </c>
      <c r="D1424" s="4" t="s">
        <v>198</v>
      </c>
      <c r="E1424" s="4" t="s">
        <v>4762</v>
      </c>
      <c r="F1424" s="4" t="s">
        <v>4763</v>
      </c>
      <c r="G1424" s="8" t="s">
        <v>4764</v>
      </c>
      <c r="H1424" s="4"/>
    </row>
    <row r="1425" customFormat="false" ht="20.1" hidden="false" customHeight="false" outlineLevel="0" collapsed="false">
      <c r="A1425" s="4" t="n">
        <f aca="false">ROW()-1</f>
        <v>1424</v>
      </c>
      <c r="B1425" s="4" t="s">
        <v>423</v>
      </c>
      <c r="C1425" s="4" t="s">
        <v>4609</v>
      </c>
      <c r="D1425" s="4" t="s">
        <v>198</v>
      </c>
      <c r="E1425" s="4" t="s">
        <v>4765</v>
      </c>
      <c r="F1425" s="4" t="s">
        <v>4766</v>
      </c>
      <c r="G1425" s="8" t="s">
        <v>4767</v>
      </c>
      <c r="H1425" s="4"/>
    </row>
    <row r="1426" customFormat="false" ht="20.1" hidden="false" customHeight="false" outlineLevel="0" collapsed="false">
      <c r="A1426" s="4" t="n">
        <f aca="false">ROW()-1</f>
        <v>1425</v>
      </c>
      <c r="B1426" s="4" t="s">
        <v>423</v>
      </c>
      <c r="C1426" s="4" t="s">
        <v>4609</v>
      </c>
      <c r="D1426" s="4" t="s">
        <v>198</v>
      </c>
      <c r="E1426" s="4" t="s">
        <v>4768</v>
      </c>
      <c r="F1426" s="4" t="s">
        <v>4769</v>
      </c>
      <c r="G1426" s="8" t="s">
        <v>4770</v>
      </c>
      <c r="H1426" s="4"/>
    </row>
    <row r="1427" customFormat="false" ht="20.1" hidden="false" customHeight="false" outlineLevel="0" collapsed="false">
      <c r="A1427" s="4" t="n">
        <f aca="false">ROW()-1</f>
        <v>1426</v>
      </c>
      <c r="B1427" s="4" t="s">
        <v>423</v>
      </c>
      <c r="C1427" s="4" t="s">
        <v>4609</v>
      </c>
      <c r="D1427" s="4" t="s">
        <v>198</v>
      </c>
      <c r="E1427" s="4" t="s">
        <v>4771</v>
      </c>
      <c r="F1427" s="4" t="s">
        <v>4772</v>
      </c>
      <c r="G1427" s="8" t="s">
        <v>4773</v>
      </c>
      <c r="H1427" s="4"/>
    </row>
    <row r="1428" customFormat="false" ht="18.75" hidden="false" customHeight="false" outlineLevel="0" collapsed="false">
      <c r="A1428" s="4" t="n">
        <f aca="false">ROW()-1</f>
        <v>1427</v>
      </c>
      <c r="B1428" s="4" t="s">
        <v>423</v>
      </c>
      <c r="C1428" s="4" t="s">
        <v>4609</v>
      </c>
      <c r="D1428" s="4" t="s">
        <v>198</v>
      </c>
      <c r="E1428" s="4" t="s">
        <v>4774</v>
      </c>
      <c r="F1428" s="4" t="s">
        <v>4775</v>
      </c>
      <c r="G1428" s="8" t="s">
        <v>4776</v>
      </c>
      <c r="H1428" s="4"/>
    </row>
    <row r="1429" customFormat="false" ht="20.1" hidden="false" customHeight="false" outlineLevel="0" collapsed="false">
      <c r="A1429" s="4" t="n">
        <f aca="false">ROW()-1</f>
        <v>1428</v>
      </c>
      <c r="B1429" s="4" t="s">
        <v>423</v>
      </c>
      <c r="C1429" s="4" t="s">
        <v>4609</v>
      </c>
      <c r="D1429" s="4" t="s">
        <v>198</v>
      </c>
      <c r="E1429" s="4" t="s">
        <v>893</v>
      </c>
      <c r="F1429" s="4" t="s">
        <v>4777</v>
      </c>
      <c r="G1429" s="8" t="s">
        <v>4778</v>
      </c>
      <c r="H1429" s="4"/>
    </row>
    <row r="1430" customFormat="false" ht="20.1" hidden="false" customHeight="false" outlineLevel="0" collapsed="false">
      <c r="A1430" s="4" t="n">
        <f aca="false">ROW()-1</f>
        <v>1429</v>
      </c>
      <c r="B1430" s="4" t="s">
        <v>423</v>
      </c>
      <c r="C1430" s="4" t="s">
        <v>4609</v>
      </c>
      <c r="D1430" s="4" t="s">
        <v>198</v>
      </c>
      <c r="E1430" s="4" t="s">
        <v>4779</v>
      </c>
      <c r="F1430" s="4" t="s">
        <v>4780</v>
      </c>
      <c r="G1430" s="8" t="s">
        <v>4781</v>
      </c>
      <c r="H1430" s="4"/>
    </row>
    <row r="1431" customFormat="false" ht="20.1" hidden="false" customHeight="false" outlineLevel="0" collapsed="false">
      <c r="A1431" s="4" t="n">
        <f aca="false">ROW()-1</f>
        <v>1430</v>
      </c>
      <c r="B1431" s="4" t="s">
        <v>423</v>
      </c>
      <c r="C1431" s="4" t="s">
        <v>4609</v>
      </c>
      <c r="D1431" s="4" t="s">
        <v>198</v>
      </c>
      <c r="E1431" s="4" t="s">
        <v>4782</v>
      </c>
      <c r="F1431" s="4" t="s">
        <v>4783</v>
      </c>
      <c r="G1431" s="8" t="s">
        <v>4784</v>
      </c>
      <c r="H1431" s="4"/>
    </row>
    <row r="1432" customFormat="false" ht="20.1" hidden="false" customHeight="false" outlineLevel="0" collapsed="false">
      <c r="A1432" s="4" t="n">
        <f aca="false">ROW()-1</f>
        <v>1431</v>
      </c>
      <c r="B1432" s="4" t="s">
        <v>423</v>
      </c>
      <c r="C1432" s="4" t="s">
        <v>4609</v>
      </c>
      <c r="D1432" s="4" t="s">
        <v>198</v>
      </c>
      <c r="E1432" s="4" t="s">
        <v>4785</v>
      </c>
      <c r="F1432" s="4" t="s">
        <v>4786</v>
      </c>
      <c r="G1432" s="8" t="s">
        <v>4787</v>
      </c>
      <c r="H1432" s="4"/>
    </row>
    <row r="1433" customFormat="false" ht="20.1" hidden="false" customHeight="false" outlineLevel="0" collapsed="false">
      <c r="A1433" s="4" t="n">
        <f aca="false">ROW()-1</f>
        <v>1432</v>
      </c>
      <c r="B1433" s="4" t="s">
        <v>423</v>
      </c>
      <c r="C1433" s="4" t="s">
        <v>4609</v>
      </c>
      <c r="D1433" s="4" t="s">
        <v>198</v>
      </c>
      <c r="E1433" s="4" t="s">
        <v>4788</v>
      </c>
      <c r="F1433" s="4" t="s">
        <v>4789</v>
      </c>
      <c r="G1433" s="8" t="s">
        <v>4790</v>
      </c>
      <c r="H1433" s="4"/>
    </row>
    <row r="1434" customFormat="false" ht="20.1" hidden="false" customHeight="false" outlineLevel="0" collapsed="false">
      <c r="A1434" s="4" t="n">
        <f aca="false">ROW()-1</f>
        <v>1433</v>
      </c>
      <c r="B1434" s="4" t="s">
        <v>423</v>
      </c>
      <c r="C1434" s="4" t="s">
        <v>4609</v>
      </c>
      <c r="D1434" s="4" t="s">
        <v>198</v>
      </c>
      <c r="E1434" s="4" t="s">
        <v>4791</v>
      </c>
      <c r="F1434" s="4" t="s">
        <v>4792</v>
      </c>
      <c r="G1434" s="8" t="s">
        <v>4793</v>
      </c>
      <c r="H1434" s="4"/>
    </row>
    <row r="1435" customFormat="false" ht="20.1" hidden="false" customHeight="false" outlineLevel="0" collapsed="false">
      <c r="A1435" s="4" t="n">
        <f aca="false">ROW()-1</f>
        <v>1434</v>
      </c>
      <c r="B1435" s="4" t="s">
        <v>423</v>
      </c>
      <c r="C1435" s="4" t="s">
        <v>4609</v>
      </c>
      <c r="D1435" s="4" t="s">
        <v>198</v>
      </c>
      <c r="E1435" s="4" t="s">
        <v>4794</v>
      </c>
      <c r="F1435" s="4" t="s">
        <v>4795</v>
      </c>
      <c r="G1435" s="8" t="s">
        <v>4796</v>
      </c>
      <c r="H1435" s="4"/>
    </row>
    <row r="1436" customFormat="false" ht="20.1" hidden="false" customHeight="false" outlineLevel="0" collapsed="false">
      <c r="A1436" s="4" t="n">
        <f aca="false">ROW()-1</f>
        <v>1435</v>
      </c>
      <c r="B1436" s="4" t="s">
        <v>423</v>
      </c>
      <c r="C1436" s="4" t="s">
        <v>4609</v>
      </c>
      <c r="D1436" s="4" t="s">
        <v>324</v>
      </c>
      <c r="E1436" s="4" t="s">
        <v>4797</v>
      </c>
      <c r="F1436" s="4" t="s">
        <v>4798</v>
      </c>
      <c r="G1436" s="8" t="s">
        <v>4799</v>
      </c>
      <c r="H1436" s="4"/>
    </row>
    <row r="1437" customFormat="false" ht="20.1" hidden="false" customHeight="false" outlineLevel="0" collapsed="false">
      <c r="A1437" s="4" t="n">
        <f aca="false">ROW()-1</f>
        <v>1436</v>
      </c>
      <c r="B1437" s="4" t="s">
        <v>423</v>
      </c>
      <c r="C1437" s="4" t="s">
        <v>4609</v>
      </c>
      <c r="D1437" s="4" t="s">
        <v>324</v>
      </c>
      <c r="E1437" s="4" t="s">
        <v>4800</v>
      </c>
      <c r="F1437" s="4" t="s">
        <v>4801</v>
      </c>
      <c r="G1437" s="8" t="s">
        <v>4802</v>
      </c>
      <c r="H1437" s="4"/>
    </row>
    <row r="1438" customFormat="false" ht="20.1" hidden="false" customHeight="false" outlineLevel="0" collapsed="false">
      <c r="A1438" s="4" t="n">
        <f aca="false">ROW()-1</f>
        <v>1437</v>
      </c>
      <c r="B1438" s="4" t="s">
        <v>423</v>
      </c>
      <c r="C1438" s="4" t="s">
        <v>4609</v>
      </c>
      <c r="D1438" s="4" t="s">
        <v>324</v>
      </c>
      <c r="E1438" s="4" t="s">
        <v>4803</v>
      </c>
      <c r="F1438" s="4" t="s">
        <v>4804</v>
      </c>
      <c r="G1438" s="8" t="s">
        <v>4805</v>
      </c>
      <c r="H1438" s="4"/>
    </row>
    <row r="1439" customFormat="false" ht="20.1" hidden="false" customHeight="false" outlineLevel="0" collapsed="false">
      <c r="A1439" s="4" t="n">
        <f aca="false">ROW()-1</f>
        <v>1438</v>
      </c>
      <c r="B1439" s="4" t="s">
        <v>423</v>
      </c>
      <c r="C1439" s="4" t="s">
        <v>4609</v>
      </c>
      <c r="D1439" s="4" t="s">
        <v>324</v>
      </c>
      <c r="E1439" s="4" t="s">
        <v>4806</v>
      </c>
      <c r="F1439" s="4" t="s">
        <v>4807</v>
      </c>
      <c r="G1439" s="8" t="s">
        <v>4808</v>
      </c>
      <c r="H1439" s="4"/>
    </row>
    <row r="1440" customFormat="false" ht="20.1" hidden="false" customHeight="false" outlineLevel="0" collapsed="false">
      <c r="A1440" s="4" t="n">
        <f aca="false">ROW()-1</f>
        <v>1439</v>
      </c>
      <c r="B1440" s="4" t="s">
        <v>423</v>
      </c>
      <c r="C1440" s="4" t="s">
        <v>4609</v>
      </c>
      <c r="D1440" s="4" t="s">
        <v>324</v>
      </c>
      <c r="E1440" s="4" t="s">
        <v>4809</v>
      </c>
      <c r="F1440" s="4" t="s">
        <v>4810</v>
      </c>
      <c r="G1440" s="8" t="s">
        <v>4811</v>
      </c>
      <c r="H1440" s="4"/>
    </row>
    <row r="1441" customFormat="false" ht="20.1" hidden="false" customHeight="false" outlineLevel="0" collapsed="false">
      <c r="A1441" s="4" t="n">
        <f aca="false">ROW()-1</f>
        <v>1440</v>
      </c>
      <c r="B1441" s="4" t="s">
        <v>423</v>
      </c>
      <c r="C1441" s="4" t="s">
        <v>4609</v>
      </c>
      <c r="D1441" s="4" t="s">
        <v>324</v>
      </c>
      <c r="E1441" s="4" t="s">
        <v>4812</v>
      </c>
      <c r="F1441" s="4" t="s">
        <v>4813</v>
      </c>
      <c r="G1441" s="8" t="s">
        <v>4814</v>
      </c>
      <c r="H1441" s="4"/>
    </row>
    <row r="1442" customFormat="false" ht="20.1" hidden="false" customHeight="false" outlineLevel="0" collapsed="false">
      <c r="A1442" s="4" t="n">
        <f aca="false">ROW()-1</f>
        <v>1441</v>
      </c>
      <c r="B1442" s="4" t="s">
        <v>423</v>
      </c>
      <c r="C1442" s="4" t="s">
        <v>4609</v>
      </c>
      <c r="D1442" s="4" t="s">
        <v>324</v>
      </c>
      <c r="E1442" s="4" t="s">
        <v>4815</v>
      </c>
      <c r="F1442" s="4" t="s">
        <v>4816</v>
      </c>
      <c r="G1442" s="8" t="s">
        <v>4817</v>
      </c>
      <c r="H1442" s="4"/>
    </row>
    <row r="1443" customFormat="false" ht="20.1" hidden="false" customHeight="false" outlineLevel="0" collapsed="false">
      <c r="A1443" s="4" t="n">
        <f aca="false">ROW()-1</f>
        <v>1442</v>
      </c>
      <c r="B1443" s="4" t="s">
        <v>423</v>
      </c>
      <c r="C1443" s="4" t="s">
        <v>4609</v>
      </c>
      <c r="D1443" s="4" t="s">
        <v>324</v>
      </c>
      <c r="E1443" s="4" t="s">
        <v>4818</v>
      </c>
      <c r="F1443" s="4" t="s">
        <v>4819</v>
      </c>
      <c r="G1443" s="8" t="s">
        <v>4820</v>
      </c>
      <c r="H1443" s="4"/>
    </row>
    <row r="1444" customFormat="false" ht="20.1" hidden="false" customHeight="false" outlineLevel="0" collapsed="false">
      <c r="A1444" s="4" t="n">
        <f aca="false">ROW()-1</f>
        <v>1443</v>
      </c>
      <c r="B1444" s="4" t="s">
        <v>423</v>
      </c>
      <c r="C1444" s="4" t="s">
        <v>4609</v>
      </c>
      <c r="D1444" s="4" t="s">
        <v>324</v>
      </c>
      <c r="E1444" s="4" t="s">
        <v>4821</v>
      </c>
      <c r="F1444" s="4" t="s">
        <v>4822</v>
      </c>
      <c r="G1444" s="8" t="s">
        <v>4823</v>
      </c>
      <c r="H1444" s="4"/>
    </row>
    <row r="1445" customFormat="false" ht="20.1" hidden="false" customHeight="false" outlineLevel="0" collapsed="false">
      <c r="A1445" s="4" t="n">
        <f aca="false">ROW()-1</f>
        <v>1444</v>
      </c>
      <c r="B1445" s="4" t="s">
        <v>423</v>
      </c>
      <c r="C1445" s="4" t="s">
        <v>4609</v>
      </c>
      <c r="D1445" s="4" t="s">
        <v>324</v>
      </c>
      <c r="E1445" s="4" t="s">
        <v>4824</v>
      </c>
      <c r="F1445" s="4" t="s">
        <v>4825</v>
      </c>
      <c r="G1445" s="8" t="s">
        <v>4826</v>
      </c>
      <c r="H1445" s="4"/>
    </row>
    <row r="1446" customFormat="false" ht="20.1" hidden="false" customHeight="false" outlineLevel="0" collapsed="false">
      <c r="A1446" s="4" t="n">
        <f aca="false">ROW()-1</f>
        <v>1445</v>
      </c>
      <c r="B1446" s="4" t="s">
        <v>423</v>
      </c>
      <c r="C1446" s="4" t="s">
        <v>4609</v>
      </c>
      <c r="D1446" s="4" t="s">
        <v>324</v>
      </c>
      <c r="E1446" s="4" t="s">
        <v>4827</v>
      </c>
      <c r="F1446" s="4" t="s">
        <v>4828</v>
      </c>
      <c r="G1446" s="8" t="s">
        <v>4829</v>
      </c>
      <c r="H1446" s="4"/>
    </row>
    <row r="1447" customFormat="false" ht="20.1" hidden="false" customHeight="false" outlineLevel="0" collapsed="false">
      <c r="A1447" s="4" t="n">
        <f aca="false">ROW()-1</f>
        <v>1446</v>
      </c>
      <c r="B1447" s="4" t="s">
        <v>423</v>
      </c>
      <c r="C1447" s="4" t="s">
        <v>4609</v>
      </c>
      <c r="D1447" s="4" t="s">
        <v>324</v>
      </c>
      <c r="E1447" s="4" t="s">
        <v>4830</v>
      </c>
      <c r="F1447" s="4" t="s">
        <v>4831</v>
      </c>
      <c r="G1447" s="8" t="s">
        <v>4832</v>
      </c>
      <c r="H1447" s="4"/>
    </row>
    <row r="1448" customFormat="false" ht="20.1" hidden="false" customHeight="false" outlineLevel="0" collapsed="false">
      <c r="A1448" s="4" t="n">
        <f aca="false">ROW()-1</f>
        <v>1447</v>
      </c>
      <c r="B1448" s="4" t="s">
        <v>423</v>
      </c>
      <c r="C1448" s="4" t="s">
        <v>4609</v>
      </c>
      <c r="D1448" s="4" t="s">
        <v>324</v>
      </c>
      <c r="E1448" s="4" t="s">
        <v>4833</v>
      </c>
      <c r="F1448" s="4" t="s">
        <v>4834</v>
      </c>
      <c r="G1448" s="8" t="s">
        <v>4835</v>
      </c>
      <c r="H1448" s="4"/>
    </row>
    <row r="1449" customFormat="false" ht="20.1" hidden="false" customHeight="false" outlineLevel="0" collapsed="false">
      <c r="A1449" s="4" t="n">
        <f aca="false">ROW()-1</f>
        <v>1448</v>
      </c>
      <c r="B1449" s="4" t="s">
        <v>423</v>
      </c>
      <c r="C1449" s="4" t="s">
        <v>4609</v>
      </c>
      <c r="D1449" s="4" t="s">
        <v>324</v>
      </c>
      <c r="E1449" s="4" t="s">
        <v>4836</v>
      </c>
      <c r="F1449" s="4" t="s">
        <v>4837</v>
      </c>
      <c r="G1449" s="8" t="s">
        <v>4838</v>
      </c>
      <c r="H1449" s="4"/>
    </row>
    <row r="1450" customFormat="false" ht="20.1" hidden="false" customHeight="false" outlineLevel="0" collapsed="false">
      <c r="A1450" s="4" t="n">
        <f aca="false">ROW()-1</f>
        <v>1449</v>
      </c>
      <c r="B1450" s="4" t="s">
        <v>423</v>
      </c>
      <c r="C1450" s="4" t="s">
        <v>4609</v>
      </c>
      <c r="D1450" s="4" t="s">
        <v>324</v>
      </c>
      <c r="E1450" s="4" t="s">
        <v>4839</v>
      </c>
      <c r="F1450" s="4" t="s">
        <v>4840</v>
      </c>
      <c r="G1450" s="8" t="s">
        <v>4841</v>
      </c>
      <c r="H1450" s="4"/>
    </row>
    <row r="1451" customFormat="false" ht="20.1" hidden="false" customHeight="false" outlineLevel="0" collapsed="false">
      <c r="A1451" s="4" t="n">
        <f aca="false">ROW()-1</f>
        <v>1450</v>
      </c>
      <c r="B1451" s="4" t="s">
        <v>423</v>
      </c>
      <c r="C1451" s="4" t="s">
        <v>4609</v>
      </c>
      <c r="D1451" s="4" t="s">
        <v>324</v>
      </c>
      <c r="E1451" s="4" t="s">
        <v>4842</v>
      </c>
      <c r="F1451" s="4" t="s">
        <v>4843</v>
      </c>
      <c r="G1451" s="8" t="s">
        <v>4844</v>
      </c>
      <c r="H1451" s="4"/>
    </row>
    <row r="1452" customFormat="false" ht="20.1" hidden="false" customHeight="false" outlineLevel="0" collapsed="false">
      <c r="A1452" s="4" t="n">
        <f aca="false">ROW()-1</f>
        <v>1451</v>
      </c>
      <c r="B1452" s="4" t="s">
        <v>423</v>
      </c>
      <c r="C1452" s="4" t="s">
        <v>4609</v>
      </c>
      <c r="D1452" s="4" t="s">
        <v>324</v>
      </c>
      <c r="E1452" s="4" t="s">
        <v>4845</v>
      </c>
      <c r="F1452" s="4" t="s">
        <v>4846</v>
      </c>
      <c r="G1452" s="8" t="s">
        <v>4847</v>
      </c>
      <c r="H1452" s="4"/>
    </row>
    <row r="1453" customFormat="false" ht="20.1" hidden="false" customHeight="false" outlineLevel="0" collapsed="false">
      <c r="A1453" s="4" t="n">
        <f aca="false">ROW()-1</f>
        <v>1452</v>
      </c>
      <c r="B1453" s="4" t="s">
        <v>423</v>
      </c>
      <c r="C1453" s="4" t="s">
        <v>4609</v>
      </c>
      <c r="D1453" s="4" t="s">
        <v>324</v>
      </c>
      <c r="E1453" s="4" t="s">
        <v>4401</v>
      </c>
      <c r="F1453" s="4" t="s">
        <v>4848</v>
      </c>
      <c r="G1453" s="8" t="s">
        <v>4849</v>
      </c>
      <c r="H1453" s="4"/>
    </row>
    <row r="1454" customFormat="false" ht="20.1" hidden="false" customHeight="false" outlineLevel="0" collapsed="false">
      <c r="A1454" s="4" t="n">
        <f aca="false">ROW()-1</f>
        <v>1453</v>
      </c>
      <c r="B1454" s="4" t="s">
        <v>423</v>
      </c>
      <c r="C1454" s="4" t="s">
        <v>4609</v>
      </c>
      <c r="D1454" s="4" t="s">
        <v>324</v>
      </c>
      <c r="E1454" s="4" t="s">
        <v>4850</v>
      </c>
      <c r="F1454" s="4" t="s">
        <v>4851</v>
      </c>
      <c r="G1454" s="8" t="s">
        <v>4852</v>
      </c>
      <c r="H1454" s="4"/>
    </row>
    <row r="1455" customFormat="false" ht="20.1" hidden="false" customHeight="false" outlineLevel="0" collapsed="false">
      <c r="A1455" s="4" t="n">
        <f aca="false">ROW()-1</f>
        <v>1454</v>
      </c>
      <c r="B1455" s="4" t="s">
        <v>423</v>
      </c>
      <c r="C1455" s="4" t="s">
        <v>4609</v>
      </c>
      <c r="D1455" s="4" t="s">
        <v>324</v>
      </c>
      <c r="E1455" s="4" t="s">
        <v>4853</v>
      </c>
      <c r="F1455" s="4" t="s">
        <v>4854</v>
      </c>
      <c r="G1455" s="8" t="s">
        <v>4855</v>
      </c>
      <c r="H1455" s="4"/>
    </row>
    <row r="1456" customFormat="false" ht="20.1" hidden="false" customHeight="false" outlineLevel="0" collapsed="false">
      <c r="A1456" s="4" t="n">
        <f aca="false">ROW()-1</f>
        <v>1455</v>
      </c>
      <c r="B1456" s="4" t="s">
        <v>423</v>
      </c>
      <c r="C1456" s="4" t="s">
        <v>4609</v>
      </c>
      <c r="D1456" s="4" t="s">
        <v>324</v>
      </c>
      <c r="E1456" s="4" t="s">
        <v>4856</v>
      </c>
      <c r="F1456" s="4" t="s">
        <v>4857</v>
      </c>
      <c r="G1456" s="8" t="s">
        <v>4858</v>
      </c>
      <c r="H1456" s="4"/>
    </row>
    <row r="1457" customFormat="false" ht="20.1" hidden="false" customHeight="false" outlineLevel="0" collapsed="false">
      <c r="A1457" s="4" t="n">
        <f aca="false">ROW()-1</f>
        <v>1456</v>
      </c>
      <c r="B1457" s="4" t="s">
        <v>423</v>
      </c>
      <c r="C1457" s="4" t="s">
        <v>4609</v>
      </c>
      <c r="D1457" s="4" t="s">
        <v>324</v>
      </c>
      <c r="E1457" s="4" t="s">
        <v>4859</v>
      </c>
      <c r="F1457" s="4" t="s">
        <v>4860</v>
      </c>
      <c r="G1457" s="8" t="s">
        <v>4861</v>
      </c>
      <c r="H1457" s="4"/>
    </row>
    <row r="1458" customFormat="false" ht="20.1" hidden="false" customHeight="false" outlineLevel="0" collapsed="false">
      <c r="A1458" s="4" t="n">
        <f aca="false">ROW()-1</f>
        <v>1457</v>
      </c>
      <c r="B1458" s="4" t="s">
        <v>423</v>
      </c>
      <c r="C1458" s="4" t="s">
        <v>4609</v>
      </c>
      <c r="D1458" s="4" t="s">
        <v>324</v>
      </c>
      <c r="E1458" s="4" t="s">
        <v>4862</v>
      </c>
      <c r="F1458" s="4" t="s">
        <v>4863</v>
      </c>
      <c r="G1458" s="8" t="s">
        <v>4864</v>
      </c>
      <c r="H1458" s="4"/>
    </row>
    <row r="1459" customFormat="false" ht="20.1" hidden="false" customHeight="false" outlineLevel="0" collapsed="false">
      <c r="A1459" s="4" t="n">
        <f aca="false">ROW()-1</f>
        <v>1458</v>
      </c>
      <c r="B1459" s="4" t="s">
        <v>423</v>
      </c>
      <c r="C1459" s="4" t="s">
        <v>4609</v>
      </c>
      <c r="D1459" s="4" t="s">
        <v>324</v>
      </c>
      <c r="E1459" s="4" t="s">
        <v>526</v>
      </c>
      <c r="F1459" s="4" t="s">
        <v>4865</v>
      </c>
      <c r="G1459" s="8" t="s">
        <v>4866</v>
      </c>
      <c r="H1459" s="4"/>
    </row>
    <row r="1460" customFormat="false" ht="20.1" hidden="false" customHeight="false" outlineLevel="0" collapsed="false">
      <c r="A1460" s="4" t="n">
        <f aca="false">ROW()-1</f>
        <v>1459</v>
      </c>
      <c r="B1460" s="4" t="s">
        <v>423</v>
      </c>
      <c r="C1460" s="4" t="s">
        <v>4609</v>
      </c>
      <c r="D1460" s="4" t="s">
        <v>324</v>
      </c>
      <c r="E1460" s="4" t="s">
        <v>4569</v>
      </c>
      <c r="F1460" s="4" t="s">
        <v>4867</v>
      </c>
      <c r="G1460" s="8" t="s">
        <v>4868</v>
      </c>
      <c r="H1460" s="4"/>
    </row>
    <row r="1461" customFormat="false" ht="20.1" hidden="false" customHeight="false" outlineLevel="0" collapsed="false">
      <c r="A1461" s="4" t="n">
        <f aca="false">ROW()-1</f>
        <v>1460</v>
      </c>
      <c r="B1461" s="4" t="s">
        <v>423</v>
      </c>
      <c r="C1461" s="4" t="s">
        <v>4609</v>
      </c>
      <c r="D1461" s="4" t="s">
        <v>324</v>
      </c>
      <c r="E1461" s="4" t="s">
        <v>4869</v>
      </c>
      <c r="F1461" s="4" t="s">
        <v>4870</v>
      </c>
      <c r="G1461" s="8" t="s">
        <v>4871</v>
      </c>
      <c r="H1461" s="4"/>
    </row>
    <row r="1462" customFormat="false" ht="20.1" hidden="false" customHeight="false" outlineLevel="0" collapsed="false">
      <c r="A1462" s="4" t="n">
        <f aca="false">ROW()-1</f>
        <v>1461</v>
      </c>
      <c r="B1462" s="4" t="s">
        <v>423</v>
      </c>
      <c r="C1462" s="4" t="s">
        <v>4609</v>
      </c>
      <c r="D1462" s="4" t="s">
        <v>324</v>
      </c>
      <c r="E1462" s="4" t="s">
        <v>4872</v>
      </c>
      <c r="F1462" s="4" t="s">
        <v>4873</v>
      </c>
      <c r="G1462" s="8" t="s">
        <v>4874</v>
      </c>
      <c r="H1462" s="4"/>
    </row>
    <row r="1463" customFormat="false" ht="20.1" hidden="false" customHeight="false" outlineLevel="0" collapsed="false">
      <c r="A1463" s="4" t="n">
        <f aca="false">ROW()-1</f>
        <v>1462</v>
      </c>
      <c r="B1463" s="4" t="s">
        <v>423</v>
      </c>
      <c r="C1463" s="4" t="s">
        <v>4609</v>
      </c>
      <c r="D1463" s="4" t="s">
        <v>324</v>
      </c>
      <c r="E1463" s="4" t="s">
        <v>4875</v>
      </c>
      <c r="F1463" s="4" t="s">
        <v>4876</v>
      </c>
      <c r="G1463" s="8" t="s">
        <v>4877</v>
      </c>
      <c r="H1463" s="4"/>
    </row>
    <row r="1464" customFormat="false" ht="20.1" hidden="false" customHeight="false" outlineLevel="0" collapsed="false">
      <c r="A1464" s="4" t="n">
        <f aca="false">ROW()-1</f>
        <v>1463</v>
      </c>
      <c r="B1464" s="4" t="s">
        <v>423</v>
      </c>
      <c r="C1464" s="4" t="s">
        <v>4609</v>
      </c>
      <c r="D1464" s="4" t="s">
        <v>324</v>
      </c>
      <c r="E1464" s="4" t="s">
        <v>4878</v>
      </c>
      <c r="F1464" s="4" t="s">
        <v>4879</v>
      </c>
      <c r="G1464" s="8" t="s">
        <v>4880</v>
      </c>
      <c r="H1464" s="4"/>
    </row>
    <row r="1465" customFormat="false" ht="20.1" hidden="false" customHeight="false" outlineLevel="0" collapsed="false">
      <c r="A1465" s="4" t="n">
        <f aca="false">ROW()-1</f>
        <v>1464</v>
      </c>
      <c r="B1465" s="4" t="s">
        <v>423</v>
      </c>
      <c r="C1465" s="4" t="s">
        <v>4609</v>
      </c>
      <c r="D1465" s="4" t="s">
        <v>324</v>
      </c>
      <c r="E1465" s="4" t="s">
        <v>4881</v>
      </c>
      <c r="F1465" s="4" t="s">
        <v>4882</v>
      </c>
      <c r="G1465" s="8" t="s">
        <v>4883</v>
      </c>
      <c r="H1465" s="4"/>
    </row>
    <row r="1466" customFormat="false" ht="20.1" hidden="false" customHeight="false" outlineLevel="0" collapsed="false">
      <c r="A1466" s="4" t="n">
        <f aca="false">ROW()-1</f>
        <v>1465</v>
      </c>
      <c r="B1466" s="4" t="s">
        <v>423</v>
      </c>
      <c r="C1466" s="4" t="s">
        <v>4609</v>
      </c>
      <c r="D1466" s="4" t="s">
        <v>324</v>
      </c>
      <c r="E1466" s="4" t="s">
        <v>4884</v>
      </c>
      <c r="F1466" s="4" t="s">
        <v>4885</v>
      </c>
      <c r="G1466" s="8" t="s">
        <v>4886</v>
      </c>
      <c r="H1466" s="4"/>
    </row>
    <row r="1467" customFormat="false" ht="20.1" hidden="false" customHeight="false" outlineLevel="0" collapsed="false">
      <c r="A1467" s="4" t="n">
        <f aca="false">ROW()-1</f>
        <v>1466</v>
      </c>
      <c r="B1467" s="4" t="s">
        <v>423</v>
      </c>
      <c r="C1467" s="4" t="s">
        <v>4609</v>
      </c>
      <c r="D1467" s="4" t="s">
        <v>324</v>
      </c>
      <c r="E1467" s="4" t="s">
        <v>1886</v>
      </c>
      <c r="F1467" s="4" t="s">
        <v>4887</v>
      </c>
      <c r="G1467" s="8" t="s">
        <v>4888</v>
      </c>
      <c r="H1467" s="4"/>
    </row>
    <row r="1468" customFormat="false" ht="20.1" hidden="false" customHeight="false" outlineLevel="0" collapsed="false">
      <c r="A1468" s="4" t="n">
        <f aca="false">ROW()-1</f>
        <v>1467</v>
      </c>
      <c r="B1468" s="4" t="s">
        <v>423</v>
      </c>
      <c r="C1468" s="4" t="s">
        <v>4609</v>
      </c>
      <c r="D1468" s="4" t="s">
        <v>324</v>
      </c>
      <c r="E1468" s="4" t="s">
        <v>4889</v>
      </c>
      <c r="F1468" s="4" t="s">
        <v>4890</v>
      </c>
      <c r="G1468" s="8" t="s">
        <v>4891</v>
      </c>
      <c r="H1468" s="4"/>
    </row>
    <row r="1469" customFormat="false" ht="20.1" hidden="false" customHeight="false" outlineLevel="0" collapsed="false">
      <c r="A1469" s="4" t="n">
        <f aca="false">ROW()-1</f>
        <v>1468</v>
      </c>
      <c r="B1469" s="4" t="s">
        <v>423</v>
      </c>
      <c r="C1469" s="4" t="s">
        <v>4609</v>
      </c>
      <c r="D1469" s="4" t="s">
        <v>324</v>
      </c>
      <c r="E1469" s="4" t="s">
        <v>4892</v>
      </c>
      <c r="F1469" s="4" t="s">
        <v>4893</v>
      </c>
      <c r="G1469" s="8" t="s">
        <v>4894</v>
      </c>
      <c r="H1469" s="4"/>
    </row>
    <row r="1470" customFormat="false" ht="20.1" hidden="false" customHeight="false" outlineLevel="0" collapsed="false">
      <c r="A1470" s="4" t="n">
        <f aca="false">ROW()-1</f>
        <v>1469</v>
      </c>
      <c r="B1470" s="4" t="s">
        <v>423</v>
      </c>
      <c r="C1470" s="4" t="s">
        <v>4609</v>
      </c>
      <c r="D1470" s="4" t="s">
        <v>324</v>
      </c>
      <c r="E1470" s="4" t="s">
        <v>4895</v>
      </c>
      <c r="F1470" s="4" t="s">
        <v>4896</v>
      </c>
      <c r="G1470" s="8" t="s">
        <v>4897</v>
      </c>
      <c r="H1470" s="4"/>
    </row>
    <row r="1471" customFormat="false" ht="20.1" hidden="false" customHeight="false" outlineLevel="0" collapsed="false">
      <c r="A1471" s="4" t="n">
        <f aca="false">ROW()-1</f>
        <v>1470</v>
      </c>
      <c r="B1471" s="4" t="s">
        <v>423</v>
      </c>
      <c r="C1471" s="4" t="s">
        <v>4609</v>
      </c>
      <c r="D1471" s="4" t="s">
        <v>324</v>
      </c>
      <c r="E1471" s="4" t="s">
        <v>4898</v>
      </c>
      <c r="F1471" s="4" t="s">
        <v>4899</v>
      </c>
      <c r="G1471" s="8" t="s">
        <v>4900</v>
      </c>
      <c r="H1471" s="4"/>
    </row>
    <row r="1472" customFormat="false" ht="20.1" hidden="false" customHeight="false" outlineLevel="0" collapsed="false">
      <c r="A1472" s="4" t="n">
        <f aca="false">ROW()-1</f>
        <v>1471</v>
      </c>
      <c r="B1472" s="4" t="s">
        <v>423</v>
      </c>
      <c r="C1472" s="4" t="s">
        <v>4609</v>
      </c>
      <c r="D1472" s="4" t="s">
        <v>324</v>
      </c>
      <c r="E1472" s="4" t="s">
        <v>4901</v>
      </c>
      <c r="F1472" s="4" t="s">
        <v>4902</v>
      </c>
      <c r="G1472" s="8" t="s">
        <v>4903</v>
      </c>
      <c r="H1472" s="4"/>
    </row>
    <row r="1473" customFormat="false" ht="20.1" hidden="false" customHeight="false" outlineLevel="0" collapsed="false">
      <c r="A1473" s="4" t="n">
        <f aca="false">ROW()-1</f>
        <v>1472</v>
      </c>
      <c r="B1473" s="4" t="s">
        <v>423</v>
      </c>
      <c r="C1473" s="4" t="s">
        <v>4609</v>
      </c>
      <c r="D1473" s="4" t="s">
        <v>324</v>
      </c>
      <c r="E1473" s="4" t="s">
        <v>4904</v>
      </c>
      <c r="F1473" s="4" t="s">
        <v>4905</v>
      </c>
      <c r="G1473" s="8" t="s">
        <v>4906</v>
      </c>
      <c r="H1473" s="4"/>
    </row>
    <row r="1474" customFormat="false" ht="20.1" hidden="false" customHeight="false" outlineLevel="0" collapsed="false">
      <c r="A1474" s="4" t="n">
        <f aca="false">ROW()-1</f>
        <v>1473</v>
      </c>
      <c r="B1474" s="4" t="s">
        <v>423</v>
      </c>
      <c r="C1474" s="4" t="s">
        <v>4609</v>
      </c>
      <c r="D1474" s="4" t="s">
        <v>324</v>
      </c>
      <c r="E1474" s="4" t="s">
        <v>4907</v>
      </c>
      <c r="F1474" s="4" t="s">
        <v>4908</v>
      </c>
      <c r="G1474" s="8" t="s">
        <v>4909</v>
      </c>
      <c r="H1474" s="4"/>
    </row>
    <row r="1475" customFormat="false" ht="20.1" hidden="false" customHeight="false" outlineLevel="0" collapsed="false">
      <c r="A1475" s="4" t="n">
        <f aca="false">ROW()-1</f>
        <v>1474</v>
      </c>
      <c r="B1475" s="4" t="s">
        <v>423</v>
      </c>
      <c r="C1475" s="4" t="s">
        <v>4609</v>
      </c>
      <c r="D1475" s="4" t="s">
        <v>324</v>
      </c>
      <c r="E1475" s="4" t="s">
        <v>4910</v>
      </c>
      <c r="F1475" s="4" t="s">
        <v>4911</v>
      </c>
      <c r="G1475" s="8" t="s">
        <v>4912</v>
      </c>
      <c r="H1475" s="4"/>
    </row>
    <row r="1476" customFormat="false" ht="20.1" hidden="false" customHeight="false" outlineLevel="0" collapsed="false">
      <c r="A1476" s="4" t="n">
        <f aca="false">ROW()-1</f>
        <v>1475</v>
      </c>
      <c r="B1476" s="4" t="s">
        <v>423</v>
      </c>
      <c r="C1476" s="4" t="s">
        <v>4609</v>
      </c>
      <c r="D1476" s="4" t="s">
        <v>324</v>
      </c>
      <c r="E1476" s="4" t="s">
        <v>4913</v>
      </c>
      <c r="F1476" s="4" t="s">
        <v>4914</v>
      </c>
      <c r="G1476" s="8" t="s">
        <v>4915</v>
      </c>
      <c r="H1476" s="4"/>
    </row>
    <row r="1477" customFormat="false" ht="20.1" hidden="false" customHeight="false" outlineLevel="0" collapsed="false">
      <c r="A1477" s="4" t="n">
        <f aca="false">ROW()-1</f>
        <v>1476</v>
      </c>
      <c r="B1477" s="4" t="s">
        <v>423</v>
      </c>
      <c r="C1477" s="4" t="s">
        <v>4609</v>
      </c>
      <c r="D1477" s="4" t="s">
        <v>324</v>
      </c>
      <c r="E1477" s="4" t="s">
        <v>4916</v>
      </c>
      <c r="F1477" s="4" t="s">
        <v>4917</v>
      </c>
      <c r="G1477" s="9" t="s">
        <v>4918</v>
      </c>
      <c r="H1477" s="4"/>
    </row>
    <row r="1478" customFormat="false" ht="20.1" hidden="false" customHeight="false" outlineLevel="0" collapsed="false">
      <c r="A1478" s="4" t="n">
        <f aca="false">ROW()-1</f>
        <v>1477</v>
      </c>
      <c r="B1478" s="4" t="s">
        <v>423</v>
      </c>
      <c r="C1478" s="4" t="s">
        <v>4609</v>
      </c>
      <c r="D1478" s="4" t="s">
        <v>324</v>
      </c>
      <c r="E1478" s="4" t="s">
        <v>4919</v>
      </c>
      <c r="F1478" s="4" t="s">
        <v>4920</v>
      </c>
      <c r="G1478" s="8" t="s">
        <v>4921</v>
      </c>
      <c r="H1478" s="4"/>
    </row>
    <row r="1479" customFormat="false" ht="20.1" hidden="false" customHeight="false" outlineLevel="0" collapsed="false">
      <c r="A1479" s="4" t="n">
        <f aca="false">ROW()-1</f>
        <v>1478</v>
      </c>
      <c r="B1479" s="4" t="s">
        <v>423</v>
      </c>
      <c r="C1479" s="4" t="s">
        <v>4609</v>
      </c>
      <c r="D1479" s="4" t="s">
        <v>324</v>
      </c>
      <c r="E1479" s="4" t="s">
        <v>4922</v>
      </c>
      <c r="F1479" s="4" t="s">
        <v>4923</v>
      </c>
      <c r="G1479" s="8" t="s">
        <v>4924</v>
      </c>
      <c r="H1479" s="4"/>
    </row>
    <row r="1480" customFormat="false" ht="20.1" hidden="false" customHeight="false" outlineLevel="0" collapsed="false">
      <c r="A1480" s="4" t="n">
        <f aca="false">ROW()-1</f>
        <v>1479</v>
      </c>
      <c r="B1480" s="4" t="s">
        <v>423</v>
      </c>
      <c r="C1480" s="4" t="s">
        <v>4609</v>
      </c>
      <c r="D1480" s="4" t="s">
        <v>324</v>
      </c>
      <c r="E1480" s="4" t="s">
        <v>4925</v>
      </c>
      <c r="F1480" s="4" t="s">
        <v>4926</v>
      </c>
      <c r="G1480" s="8" t="s">
        <v>4927</v>
      </c>
      <c r="H1480" s="4"/>
    </row>
    <row r="1481" customFormat="false" ht="20.1" hidden="false" customHeight="false" outlineLevel="0" collapsed="false">
      <c r="A1481" s="4" t="n">
        <f aca="false">ROW()-1</f>
        <v>1480</v>
      </c>
      <c r="B1481" s="4" t="s">
        <v>423</v>
      </c>
      <c r="C1481" s="4" t="s">
        <v>4609</v>
      </c>
      <c r="D1481" s="4" t="s">
        <v>324</v>
      </c>
      <c r="E1481" s="4" t="s">
        <v>4928</v>
      </c>
      <c r="F1481" s="4" t="s">
        <v>4929</v>
      </c>
      <c r="G1481" s="8" t="s">
        <v>4930</v>
      </c>
      <c r="H1481" s="4"/>
    </row>
    <row r="1482" customFormat="false" ht="20.1" hidden="false" customHeight="false" outlineLevel="0" collapsed="false">
      <c r="A1482" s="4" t="n">
        <f aca="false">ROW()-1</f>
        <v>1481</v>
      </c>
      <c r="B1482" s="4" t="s">
        <v>423</v>
      </c>
      <c r="C1482" s="4" t="s">
        <v>4609</v>
      </c>
      <c r="D1482" s="4" t="s">
        <v>324</v>
      </c>
      <c r="E1482" s="4" t="s">
        <v>4931</v>
      </c>
      <c r="F1482" s="4" t="s">
        <v>4932</v>
      </c>
      <c r="G1482" s="8" t="s">
        <v>4933</v>
      </c>
      <c r="H1482" s="4"/>
    </row>
    <row r="1483" customFormat="false" ht="20.1" hidden="false" customHeight="false" outlineLevel="0" collapsed="false">
      <c r="A1483" s="4" t="n">
        <f aca="false">ROW()-1</f>
        <v>1482</v>
      </c>
      <c r="B1483" s="4" t="s">
        <v>423</v>
      </c>
      <c r="C1483" s="4" t="s">
        <v>4609</v>
      </c>
      <c r="D1483" s="4" t="s">
        <v>324</v>
      </c>
      <c r="E1483" s="4" t="s">
        <v>4934</v>
      </c>
      <c r="F1483" s="4" t="s">
        <v>4935</v>
      </c>
      <c r="G1483" s="8" t="s">
        <v>4936</v>
      </c>
      <c r="H1483" s="4"/>
    </row>
    <row r="1484" customFormat="false" ht="20.1" hidden="false" customHeight="false" outlineLevel="0" collapsed="false">
      <c r="A1484" s="4" t="n">
        <f aca="false">ROW()-1</f>
        <v>1483</v>
      </c>
      <c r="B1484" s="4" t="s">
        <v>423</v>
      </c>
      <c r="C1484" s="4" t="s">
        <v>4609</v>
      </c>
      <c r="D1484" s="4" t="s">
        <v>324</v>
      </c>
      <c r="E1484" s="4" t="s">
        <v>4937</v>
      </c>
      <c r="F1484" s="4" t="s">
        <v>4938</v>
      </c>
      <c r="G1484" s="8" t="s">
        <v>4939</v>
      </c>
      <c r="H1484" s="4"/>
    </row>
    <row r="1485" customFormat="false" ht="20.1" hidden="false" customHeight="false" outlineLevel="0" collapsed="false">
      <c r="A1485" s="4" t="n">
        <f aca="false">ROW()-1</f>
        <v>1484</v>
      </c>
      <c r="B1485" s="4" t="s">
        <v>423</v>
      </c>
      <c r="C1485" s="4" t="s">
        <v>4609</v>
      </c>
      <c r="D1485" s="4" t="s">
        <v>310</v>
      </c>
      <c r="E1485" s="4" t="s">
        <v>4940</v>
      </c>
      <c r="F1485" s="4" t="s">
        <v>4941</v>
      </c>
      <c r="G1485" s="8" t="s">
        <v>4942</v>
      </c>
      <c r="H1485" s="4"/>
    </row>
    <row r="1486" customFormat="false" ht="20.1" hidden="false" customHeight="false" outlineLevel="0" collapsed="false">
      <c r="A1486" s="4" t="n">
        <f aca="false">ROW()-1</f>
        <v>1485</v>
      </c>
      <c r="B1486" s="4" t="s">
        <v>423</v>
      </c>
      <c r="C1486" s="4" t="s">
        <v>4609</v>
      </c>
      <c r="D1486" s="4" t="s">
        <v>310</v>
      </c>
      <c r="E1486" s="4" t="s">
        <v>3901</v>
      </c>
      <c r="F1486" s="4" t="s">
        <v>4943</v>
      </c>
      <c r="G1486" s="8" t="s">
        <v>4944</v>
      </c>
      <c r="H1486" s="4"/>
    </row>
    <row r="1487" customFormat="false" ht="20.1" hidden="false" customHeight="false" outlineLevel="0" collapsed="false">
      <c r="A1487" s="4" t="n">
        <f aca="false">ROW()-1</f>
        <v>1486</v>
      </c>
      <c r="B1487" s="4" t="s">
        <v>423</v>
      </c>
      <c r="C1487" s="4" t="s">
        <v>4609</v>
      </c>
      <c r="D1487" s="4" t="s">
        <v>4945</v>
      </c>
      <c r="E1487" s="4" t="s">
        <v>4946</v>
      </c>
      <c r="F1487" s="4" t="s">
        <v>4947</v>
      </c>
      <c r="G1487" s="8" t="s">
        <v>4948</v>
      </c>
      <c r="H1487" s="4"/>
    </row>
    <row r="1488" customFormat="false" ht="20.1" hidden="false" customHeight="false" outlineLevel="0" collapsed="false">
      <c r="A1488" s="4" t="n">
        <f aca="false">ROW()-1</f>
        <v>1487</v>
      </c>
      <c r="B1488" s="4" t="s">
        <v>423</v>
      </c>
      <c r="C1488" s="4" t="s">
        <v>4609</v>
      </c>
      <c r="D1488" s="4" t="s">
        <v>4945</v>
      </c>
      <c r="E1488" s="4" t="s">
        <v>4949</v>
      </c>
      <c r="F1488" s="4" t="s">
        <v>4950</v>
      </c>
      <c r="G1488" s="8" t="s">
        <v>4951</v>
      </c>
      <c r="H1488" s="4"/>
    </row>
    <row r="1489" customFormat="false" ht="20.1" hidden="false" customHeight="false" outlineLevel="0" collapsed="false">
      <c r="A1489" s="4" t="n">
        <f aca="false">ROW()-1</f>
        <v>1488</v>
      </c>
      <c r="B1489" s="4" t="s">
        <v>423</v>
      </c>
      <c r="C1489" s="4" t="s">
        <v>4609</v>
      </c>
      <c r="D1489" s="4" t="s">
        <v>4945</v>
      </c>
      <c r="E1489" s="4" t="s">
        <v>4952</v>
      </c>
      <c r="F1489" s="4" t="s">
        <v>4953</v>
      </c>
      <c r="G1489" s="8" t="s">
        <v>4954</v>
      </c>
      <c r="H1489" s="4"/>
    </row>
    <row r="1490" customFormat="false" ht="20.1" hidden="false" customHeight="false" outlineLevel="0" collapsed="false">
      <c r="A1490" s="4" t="n">
        <f aca="false">ROW()-1</f>
        <v>1489</v>
      </c>
      <c r="B1490" s="4" t="s">
        <v>423</v>
      </c>
      <c r="C1490" s="4" t="s">
        <v>4609</v>
      </c>
      <c r="D1490" s="4" t="s">
        <v>4955</v>
      </c>
      <c r="E1490" s="4" t="s">
        <v>4956</v>
      </c>
      <c r="F1490" s="4" t="s">
        <v>4957</v>
      </c>
      <c r="G1490" s="8" t="s">
        <v>4958</v>
      </c>
      <c r="H1490" s="4"/>
    </row>
    <row r="1491" customFormat="false" ht="20.1" hidden="false" customHeight="false" outlineLevel="0" collapsed="false">
      <c r="A1491" s="4" t="n">
        <f aca="false">ROW()-1</f>
        <v>1490</v>
      </c>
      <c r="B1491" s="4" t="s">
        <v>423</v>
      </c>
      <c r="C1491" s="4" t="s">
        <v>4609</v>
      </c>
      <c r="D1491" s="4" t="s">
        <v>4955</v>
      </c>
      <c r="E1491" s="4" t="s">
        <v>4959</v>
      </c>
      <c r="F1491" s="4" t="s">
        <v>4960</v>
      </c>
      <c r="G1491" s="8" t="s">
        <v>4961</v>
      </c>
      <c r="H1491" s="4"/>
    </row>
    <row r="1492" customFormat="false" ht="20.1" hidden="false" customHeight="false" outlineLevel="0" collapsed="false">
      <c r="A1492" s="4" t="n">
        <f aca="false">ROW()-1</f>
        <v>1491</v>
      </c>
      <c r="B1492" s="4" t="s">
        <v>423</v>
      </c>
      <c r="C1492" s="4" t="s">
        <v>4609</v>
      </c>
      <c r="D1492" s="4" t="s">
        <v>4955</v>
      </c>
      <c r="E1492" s="4" t="s">
        <v>1079</v>
      </c>
      <c r="F1492" s="4" t="s">
        <v>4962</v>
      </c>
      <c r="G1492" s="8" t="s">
        <v>4963</v>
      </c>
      <c r="H1492" s="4"/>
    </row>
    <row r="1493" customFormat="false" ht="20.1" hidden="false" customHeight="false" outlineLevel="0" collapsed="false">
      <c r="A1493" s="4" t="n">
        <f aca="false">ROW()-1</f>
        <v>1492</v>
      </c>
      <c r="B1493" s="4" t="s">
        <v>423</v>
      </c>
      <c r="C1493" s="4" t="s">
        <v>4609</v>
      </c>
      <c r="D1493" s="4" t="s">
        <v>4955</v>
      </c>
      <c r="E1493" s="4" t="s">
        <v>4964</v>
      </c>
      <c r="F1493" s="4" t="s">
        <v>4965</v>
      </c>
      <c r="G1493" s="8" t="s">
        <v>4966</v>
      </c>
      <c r="H1493" s="4"/>
    </row>
    <row r="1494" customFormat="false" ht="20.1" hidden="false" customHeight="false" outlineLevel="0" collapsed="false">
      <c r="A1494" s="4" t="n">
        <f aca="false">ROW()-1</f>
        <v>1493</v>
      </c>
      <c r="B1494" s="4" t="s">
        <v>423</v>
      </c>
      <c r="C1494" s="4" t="s">
        <v>4609</v>
      </c>
      <c r="D1494" s="4" t="s">
        <v>4955</v>
      </c>
      <c r="E1494" s="4" t="s">
        <v>4967</v>
      </c>
      <c r="F1494" s="4" t="s">
        <v>4968</v>
      </c>
      <c r="G1494" s="8" t="s">
        <v>4969</v>
      </c>
      <c r="H1494" s="4"/>
    </row>
    <row r="1495" customFormat="false" ht="20.1" hidden="false" customHeight="false" outlineLevel="0" collapsed="false">
      <c r="A1495" s="4" t="n">
        <f aca="false">ROW()-1</f>
        <v>1494</v>
      </c>
      <c r="B1495" s="4" t="s">
        <v>423</v>
      </c>
      <c r="C1495" s="4" t="s">
        <v>4609</v>
      </c>
      <c r="D1495" s="4" t="s">
        <v>4955</v>
      </c>
      <c r="E1495" s="4" t="s">
        <v>4970</v>
      </c>
      <c r="F1495" s="4" t="s">
        <v>4971</v>
      </c>
      <c r="G1495" s="8" t="s">
        <v>4972</v>
      </c>
      <c r="H1495" s="4"/>
    </row>
    <row r="1496" customFormat="false" ht="20.1" hidden="false" customHeight="false" outlineLevel="0" collapsed="false">
      <c r="A1496" s="4" t="n">
        <f aca="false">ROW()-1</f>
        <v>1495</v>
      </c>
      <c r="B1496" s="4" t="s">
        <v>423</v>
      </c>
      <c r="C1496" s="4" t="s">
        <v>4609</v>
      </c>
      <c r="D1496" s="4" t="s">
        <v>4955</v>
      </c>
      <c r="E1496" s="4" t="s">
        <v>4973</v>
      </c>
      <c r="F1496" s="4" t="s">
        <v>4974</v>
      </c>
      <c r="G1496" s="8" t="s">
        <v>4975</v>
      </c>
      <c r="H1496" s="4"/>
    </row>
    <row r="1497" customFormat="false" ht="20.1" hidden="false" customHeight="false" outlineLevel="0" collapsed="false">
      <c r="A1497" s="4" t="n">
        <f aca="false">ROW()-1</f>
        <v>1496</v>
      </c>
      <c r="B1497" s="4" t="s">
        <v>423</v>
      </c>
      <c r="C1497" s="4" t="s">
        <v>4609</v>
      </c>
      <c r="D1497" s="4" t="s">
        <v>4955</v>
      </c>
      <c r="E1497" s="4" t="s">
        <v>4976</v>
      </c>
      <c r="F1497" s="4" t="s">
        <v>4977</v>
      </c>
      <c r="G1497" s="8" t="s">
        <v>4978</v>
      </c>
      <c r="H1497" s="4"/>
    </row>
    <row r="1498" customFormat="false" ht="20.1" hidden="false" customHeight="false" outlineLevel="0" collapsed="false">
      <c r="A1498" s="4" t="n">
        <f aca="false">ROW()-1</f>
        <v>1497</v>
      </c>
      <c r="B1498" s="4" t="s">
        <v>423</v>
      </c>
      <c r="C1498" s="4" t="s">
        <v>4609</v>
      </c>
      <c r="D1498" s="4" t="s">
        <v>4955</v>
      </c>
      <c r="E1498" s="4" t="s">
        <v>4979</v>
      </c>
      <c r="F1498" s="4" t="s">
        <v>4980</v>
      </c>
      <c r="G1498" s="8" t="s">
        <v>4981</v>
      </c>
      <c r="H1498" s="4"/>
    </row>
    <row r="1499" customFormat="false" ht="20.1" hidden="false" customHeight="false" outlineLevel="0" collapsed="false">
      <c r="A1499" s="4" t="n">
        <f aca="false">ROW()-1</f>
        <v>1498</v>
      </c>
      <c r="B1499" s="4" t="s">
        <v>423</v>
      </c>
      <c r="C1499" s="4" t="s">
        <v>4609</v>
      </c>
      <c r="D1499" s="4" t="s">
        <v>4955</v>
      </c>
      <c r="E1499" s="4" t="s">
        <v>4982</v>
      </c>
      <c r="F1499" s="4" t="s">
        <v>4983</v>
      </c>
      <c r="G1499" s="8" t="s">
        <v>4984</v>
      </c>
      <c r="H1499" s="4"/>
    </row>
    <row r="1500" customFormat="false" ht="20.1" hidden="false" customHeight="false" outlineLevel="0" collapsed="false">
      <c r="A1500" s="4" t="n">
        <f aca="false">ROW()-1</f>
        <v>1499</v>
      </c>
      <c r="B1500" s="4" t="s">
        <v>423</v>
      </c>
      <c r="C1500" s="4" t="s">
        <v>4609</v>
      </c>
      <c r="D1500" s="4" t="s">
        <v>4955</v>
      </c>
      <c r="E1500" s="4" t="s">
        <v>4985</v>
      </c>
      <c r="F1500" s="4" t="s">
        <v>4986</v>
      </c>
      <c r="G1500" s="8" t="s">
        <v>4987</v>
      </c>
      <c r="H1500" s="4"/>
    </row>
    <row r="1501" customFormat="false" ht="20.1" hidden="false" customHeight="false" outlineLevel="0" collapsed="false">
      <c r="A1501" s="4" t="n">
        <f aca="false">ROW()-1</f>
        <v>1500</v>
      </c>
      <c r="B1501" s="4" t="s">
        <v>423</v>
      </c>
      <c r="C1501" s="4" t="s">
        <v>4609</v>
      </c>
      <c r="D1501" s="4" t="s">
        <v>4955</v>
      </c>
      <c r="E1501" s="4" t="s">
        <v>4988</v>
      </c>
      <c r="F1501" s="4" t="s">
        <v>4989</v>
      </c>
      <c r="G1501" s="8" t="s">
        <v>4990</v>
      </c>
      <c r="H1501" s="4"/>
    </row>
    <row r="1502" customFormat="false" ht="20.1" hidden="false" customHeight="false" outlineLevel="0" collapsed="false">
      <c r="A1502" s="4" t="n">
        <f aca="false">ROW()-1</f>
        <v>1501</v>
      </c>
      <c r="B1502" s="4" t="s">
        <v>423</v>
      </c>
      <c r="C1502" s="4" t="s">
        <v>4609</v>
      </c>
      <c r="D1502" s="4" t="s">
        <v>4955</v>
      </c>
      <c r="E1502" s="4" t="s">
        <v>4991</v>
      </c>
      <c r="F1502" s="4" t="s">
        <v>4992</v>
      </c>
      <c r="G1502" s="8" t="s">
        <v>4993</v>
      </c>
      <c r="H1502" s="4"/>
    </row>
    <row r="1503" customFormat="false" ht="20.1" hidden="false" customHeight="false" outlineLevel="0" collapsed="false">
      <c r="A1503" s="4" t="n">
        <f aca="false">ROW()-1</f>
        <v>1502</v>
      </c>
      <c r="B1503" s="4" t="s">
        <v>423</v>
      </c>
      <c r="C1503" s="4" t="s">
        <v>4609</v>
      </c>
      <c r="D1503" s="4" t="s">
        <v>4955</v>
      </c>
      <c r="E1503" s="4" t="s">
        <v>4994</v>
      </c>
      <c r="F1503" s="4" t="s">
        <v>4995</v>
      </c>
      <c r="G1503" s="8" t="s">
        <v>4996</v>
      </c>
      <c r="H1503" s="4"/>
    </row>
    <row r="1504" customFormat="false" ht="20.1" hidden="false" customHeight="false" outlineLevel="0" collapsed="false">
      <c r="A1504" s="4" t="n">
        <f aca="false">ROW()-1</f>
        <v>1503</v>
      </c>
      <c r="B1504" s="4" t="s">
        <v>423</v>
      </c>
      <c r="C1504" s="4" t="s">
        <v>4609</v>
      </c>
      <c r="D1504" s="4" t="s">
        <v>4997</v>
      </c>
      <c r="E1504" s="4" t="s">
        <v>4998</v>
      </c>
      <c r="F1504" s="4" t="s">
        <v>4999</v>
      </c>
      <c r="G1504" s="8" t="s">
        <v>5000</v>
      </c>
      <c r="H1504" s="4"/>
    </row>
    <row r="1505" customFormat="false" ht="20.1" hidden="false" customHeight="false" outlineLevel="0" collapsed="false">
      <c r="A1505" s="4" t="n">
        <f aca="false">ROW()-1</f>
        <v>1504</v>
      </c>
      <c r="B1505" s="4" t="s">
        <v>423</v>
      </c>
      <c r="C1505" s="4" t="s">
        <v>4609</v>
      </c>
      <c r="D1505" s="4" t="s">
        <v>4997</v>
      </c>
      <c r="E1505" s="4" t="s">
        <v>3695</v>
      </c>
      <c r="F1505" s="4" t="s">
        <v>5001</v>
      </c>
      <c r="G1505" s="8" t="s">
        <v>5002</v>
      </c>
      <c r="H1505" s="4"/>
    </row>
    <row r="1506" customFormat="false" ht="20.1" hidden="false" customHeight="false" outlineLevel="0" collapsed="false">
      <c r="A1506" s="4" t="n">
        <f aca="false">ROW()-1</f>
        <v>1505</v>
      </c>
      <c r="B1506" s="4" t="s">
        <v>423</v>
      </c>
      <c r="C1506" s="4" t="s">
        <v>4609</v>
      </c>
      <c r="D1506" s="4" t="s">
        <v>294</v>
      </c>
      <c r="E1506" s="4" t="s">
        <v>5003</v>
      </c>
      <c r="F1506" s="4" t="s">
        <v>5004</v>
      </c>
      <c r="G1506" s="8" t="s">
        <v>5005</v>
      </c>
      <c r="H1506" s="4"/>
    </row>
    <row r="1507" customFormat="false" ht="20.1" hidden="false" customHeight="false" outlineLevel="0" collapsed="false">
      <c r="A1507" s="4" t="n">
        <f aca="false">ROW()-1</f>
        <v>1506</v>
      </c>
      <c r="B1507" s="4" t="s">
        <v>423</v>
      </c>
      <c r="C1507" s="4" t="s">
        <v>4609</v>
      </c>
      <c r="D1507" s="4" t="s">
        <v>294</v>
      </c>
      <c r="E1507" s="4" t="s">
        <v>5006</v>
      </c>
      <c r="F1507" s="4" t="s">
        <v>5007</v>
      </c>
      <c r="G1507" s="8" t="s">
        <v>5008</v>
      </c>
      <c r="H1507" s="4"/>
    </row>
    <row r="1508" customFormat="false" ht="20.1" hidden="false" customHeight="false" outlineLevel="0" collapsed="false">
      <c r="A1508" s="4" t="n">
        <f aca="false">ROW()-1</f>
        <v>1507</v>
      </c>
      <c r="B1508" s="4" t="s">
        <v>423</v>
      </c>
      <c r="C1508" s="4" t="s">
        <v>4609</v>
      </c>
      <c r="D1508" s="4" t="s">
        <v>294</v>
      </c>
      <c r="E1508" s="4" t="s">
        <v>5009</v>
      </c>
      <c r="F1508" s="4" t="s">
        <v>5010</v>
      </c>
      <c r="G1508" s="8" t="s">
        <v>5011</v>
      </c>
      <c r="H1508" s="4"/>
    </row>
    <row r="1509" customFormat="false" ht="20.1" hidden="false" customHeight="false" outlineLevel="0" collapsed="false">
      <c r="A1509" s="4" t="n">
        <f aca="false">ROW()-1</f>
        <v>1508</v>
      </c>
      <c r="B1509" s="4" t="s">
        <v>423</v>
      </c>
      <c r="C1509" s="4" t="s">
        <v>4609</v>
      </c>
      <c r="D1509" s="4" t="s">
        <v>294</v>
      </c>
      <c r="E1509" s="4" t="s">
        <v>5012</v>
      </c>
      <c r="F1509" s="4" t="s">
        <v>5013</v>
      </c>
      <c r="G1509" s="8" t="s">
        <v>5014</v>
      </c>
      <c r="H1509" s="4"/>
    </row>
    <row r="1510" customFormat="false" ht="20.1" hidden="false" customHeight="false" outlineLevel="0" collapsed="false">
      <c r="A1510" s="4" t="n">
        <f aca="false">ROW()-1</f>
        <v>1509</v>
      </c>
      <c r="B1510" s="4" t="s">
        <v>423</v>
      </c>
      <c r="C1510" s="4" t="s">
        <v>4609</v>
      </c>
      <c r="D1510" s="4" t="s">
        <v>294</v>
      </c>
      <c r="E1510" s="4" t="s">
        <v>4368</v>
      </c>
      <c r="F1510" s="4" t="s">
        <v>5015</v>
      </c>
      <c r="G1510" s="8" t="s">
        <v>5016</v>
      </c>
      <c r="H1510" s="4"/>
    </row>
    <row r="1511" customFormat="false" ht="20.1" hidden="false" customHeight="false" outlineLevel="0" collapsed="false">
      <c r="A1511" s="4" t="n">
        <f aca="false">ROW()-1</f>
        <v>1510</v>
      </c>
      <c r="B1511" s="4" t="s">
        <v>423</v>
      </c>
      <c r="C1511" s="4" t="s">
        <v>4609</v>
      </c>
      <c r="D1511" s="4" t="s">
        <v>294</v>
      </c>
      <c r="E1511" s="4" t="s">
        <v>1608</v>
      </c>
      <c r="F1511" s="4" t="s">
        <v>5017</v>
      </c>
      <c r="G1511" s="8" t="s">
        <v>5018</v>
      </c>
      <c r="H1511" s="4"/>
    </row>
    <row r="1512" customFormat="false" ht="20.1" hidden="false" customHeight="false" outlineLevel="0" collapsed="false">
      <c r="A1512" s="4" t="n">
        <f aca="false">ROW()-1</f>
        <v>1511</v>
      </c>
      <c r="B1512" s="4" t="s">
        <v>423</v>
      </c>
      <c r="C1512" s="4" t="s">
        <v>4609</v>
      </c>
      <c r="D1512" s="4" t="s">
        <v>294</v>
      </c>
      <c r="E1512" s="4" t="s">
        <v>5019</v>
      </c>
      <c r="F1512" s="4" t="s">
        <v>5020</v>
      </c>
      <c r="G1512" s="8" t="s">
        <v>5021</v>
      </c>
      <c r="H1512" s="4"/>
    </row>
    <row r="1513" customFormat="false" ht="20.1" hidden="false" customHeight="false" outlineLevel="0" collapsed="false">
      <c r="A1513" s="4" t="n">
        <f aca="false">ROW()-1</f>
        <v>1512</v>
      </c>
      <c r="B1513" s="4" t="s">
        <v>423</v>
      </c>
      <c r="C1513" s="4" t="s">
        <v>4609</v>
      </c>
      <c r="D1513" s="4" t="s">
        <v>294</v>
      </c>
      <c r="E1513" s="4" t="s">
        <v>5022</v>
      </c>
      <c r="F1513" s="4" t="s">
        <v>5023</v>
      </c>
      <c r="G1513" s="8" t="s">
        <v>5024</v>
      </c>
      <c r="H1513" s="4"/>
    </row>
    <row r="1514" customFormat="false" ht="20.1" hidden="false" customHeight="false" outlineLevel="0" collapsed="false">
      <c r="A1514" s="4" t="n">
        <f aca="false">ROW()-1</f>
        <v>1513</v>
      </c>
      <c r="B1514" s="4" t="s">
        <v>423</v>
      </c>
      <c r="C1514" s="4" t="s">
        <v>4609</v>
      </c>
      <c r="D1514" s="4" t="s">
        <v>294</v>
      </c>
      <c r="E1514" s="4" t="s">
        <v>5025</v>
      </c>
      <c r="F1514" s="4" t="s">
        <v>5026</v>
      </c>
      <c r="G1514" s="8" t="s">
        <v>5027</v>
      </c>
      <c r="H1514" s="4"/>
    </row>
    <row r="1515" customFormat="false" ht="20.1" hidden="false" customHeight="false" outlineLevel="0" collapsed="false">
      <c r="A1515" s="4" t="n">
        <f aca="false">ROW()-1</f>
        <v>1514</v>
      </c>
      <c r="B1515" s="4" t="s">
        <v>423</v>
      </c>
      <c r="C1515" s="4" t="s">
        <v>4609</v>
      </c>
      <c r="D1515" s="4" t="s">
        <v>294</v>
      </c>
      <c r="E1515" s="4" t="s">
        <v>5028</v>
      </c>
      <c r="F1515" s="4" t="s">
        <v>5029</v>
      </c>
      <c r="G1515" s="8" t="s">
        <v>5030</v>
      </c>
      <c r="H1515" s="4"/>
    </row>
    <row r="1516" customFormat="false" ht="20.1" hidden="false" customHeight="false" outlineLevel="0" collapsed="false">
      <c r="A1516" s="4" t="n">
        <f aca="false">ROW()-1</f>
        <v>1515</v>
      </c>
      <c r="B1516" s="4" t="s">
        <v>423</v>
      </c>
      <c r="C1516" s="4" t="s">
        <v>4609</v>
      </c>
      <c r="D1516" s="4" t="s">
        <v>294</v>
      </c>
      <c r="E1516" s="4" t="s">
        <v>5031</v>
      </c>
      <c r="F1516" s="4" t="s">
        <v>5032</v>
      </c>
      <c r="G1516" s="8" t="s">
        <v>5033</v>
      </c>
      <c r="H1516" s="4"/>
    </row>
    <row r="1517" customFormat="false" ht="20.1" hidden="false" customHeight="false" outlineLevel="0" collapsed="false">
      <c r="A1517" s="4" t="n">
        <f aca="false">ROW()-1</f>
        <v>1516</v>
      </c>
      <c r="B1517" s="4" t="s">
        <v>423</v>
      </c>
      <c r="C1517" s="4" t="s">
        <v>4609</v>
      </c>
      <c r="D1517" s="4" t="s">
        <v>294</v>
      </c>
      <c r="E1517" s="4" t="s">
        <v>5034</v>
      </c>
      <c r="F1517" s="4" t="s">
        <v>5035</v>
      </c>
      <c r="G1517" s="8" t="s">
        <v>5036</v>
      </c>
      <c r="H1517" s="4"/>
    </row>
    <row r="1518" customFormat="false" ht="20.1" hidden="false" customHeight="false" outlineLevel="0" collapsed="false">
      <c r="A1518" s="4" t="n">
        <f aca="false">ROW()-1</f>
        <v>1517</v>
      </c>
      <c r="B1518" s="4" t="s">
        <v>423</v>
      </c>
      <c r="C1518" s="4" t="s">
        <v>4609</v>
      </c>
      <c r="D1518" s="4" t="s">
        <v>294</v>
      </c>
      <c r="E1518" s="4" t="s">
        <v>5037</v>
      </c>
      <c r="F1518" s="4" t="s">
        <v>5038</v>
      </c>
      <c r="G1518" s="8" t="s">
        <v>5039</v>
      </c>
      <c r="H1518" s="4"/>
    </row>
    <row r="1519" customFormat="false" ht="20.1" hidden="false" customHeight="false" outlineLevel="0" collapsed="false">
      <c r="A1519" s="4" t="n">
        <f aca="false">ROW()-1</f>
        <v>1518</v>
      </c>
      <c r="B1519" s="4" t="s">
        <v>423</v>
      </c>
      <c r="C1519" s="4" t="s">
        <v>4609</v>
      </c>
      <c r="D1519" s="4" t="s">
        <v>294</v>
      </c>
      <c r="E1519" s="4" t="s">
        <v>5040</v>
      </c>
      <c r="F1519" s="4" t="s">
        <v>5041</v>
      </c>
      <c r="G1519" s="8" t="s">
        <v>5042</v>
      </c>
      <c r="H1519" s="4"/>
    </row>
    <row r="1520" customFormat="false" ht="20.1" hidden="false" customHeight="false" outlineLevel="0" collapsed="false">
      <c r="A1520" s="4" t="n">
        <f aca="false">ROW()-1</f>
        <v>1519</v>
      </c>
      <c r="B1520" s="4" t="s">
        <v>423</v>
      </c>
      <c r="C1520" s="4" t="s">
        <v>4609</v>
      </c>
      <c r="D1520" s="4" t="s">
        <v>294</v>
      </c>
      <c r="E1520" s="4" t="s">
        <v>5043</v>
      </c>
      <c r="F1520" s="4" t="s">
        <v>5044</v>
      </c>
      <c r="G1520" s="8" t="s">
        <v>5045</v>
      </c>
      <c r="H1520" s="4"/>
    </row>
    <row r="1521" customFormat="false" ht="20.1" hidden="false" customHeight="false" outlineLevel="0" collapsed="false">
      <c r="A1521" s="4" t="n">
        <f aca="false">ROW()-1</f>
        <v>1520</v>
      </c>
      <c r="B1521" s="4" t="s">
        <v>423</v>
      </c>
      <c r="C1521" s="4" t="s">
        <v>4609</v>
      </c>
      <c r="D1521" s="4" t="s">
        <v>294</v>
      </c>
      <c r="E1521" s="4" t="s">
        <v>5046</v>
      </c>
      <c r="F1521" s="4" t="s">
        <v>5047</v>
      </c>
      <c r="G1521" s="8" t="s">
        <v>5048</v>
      </c>
      <c r="H1521" s="4"/>
    </row>
    <row r="1522" customFormat="false" ht="20.1" hidden="false" customHeight="false" outlineLevel="0" collapsed="false">
      <c r="A1522" s="4" t="n">
        <f aca="false">ROW()-1</f>
        <v>1521</v>
      </c>
      <c r="B1522" s="4" t="s">
        <v>423</v>
      </c>
      <c r="C1522" s="4" t="s">
        <v>4609</v>
      </c>
      <c r="D1522" s="4" t="s">
        <v>294</v>
      </c>
      <c r="E1522" s="4" t="s">
        <v>5049</v>
      </c>
      <c r="F1522" s="4" t="s">
        <v>5050</v>
      </c>
      <c r="G1522" s="8" t="s">
        <v>5051</v>
      </c>
      <c r="H1522" s="4"/>
    </row>
    <row r="1523" customFormat="false" ht="20.1" hidden="false" customHeight="false" outlineLevel="0" collapsed="false">
      <c r="A1523" s="4" t="n">
        <f aca="false">ROW()-1</f>
        <v>1522</v>
      </c>
      <c r="B1523" s="4" t="s">
        <v>423</v>
      </c>
      <c r="C1523" s="4" t="s">
        <v>4609</v>
      </c>
      <c r="D1523" s="4" t="s">
        <v>294</v>
      </c>
      <c r="E1523" s="4" t="s">
        <v>5052</v>
      </c>
      <c r="F1523" s="4" t="s">
        <v>5053</v>
      </c>
      <c r="G1523" s="8" t="s">
        <v>5054</v>
      </c>
      <c r="H1523" s="4"/>
    </row>
    <row r="1524" customFormat="false" ht="20.1" hidden="false" customHeight="false" outlineLevel="0" collapsed="false">
      <c r="A1524" s="4" t="n">
        <f aca="false">ROW()-1</f>
        <v>1523</v>
      </c>
      <c r="B1524" s="4" t="s">
        <v>423</v>
      </c>
      <c r="C1524" s="4" t="s">
        <v>4609</v>
      </c>
      <c r="D1524" s="4" t="s">
        <v>294</v>
      </c>
      <c r="E1524" s="4" t="s">
        <v>5055</v>
      </c>
      <c r="F1524" s="4" t="s">
        <v>5056</v>
      </c>
      <c r="G1524" s="8" t="s">
        <v>5057</v>
      </c>
      <c r="H1524" s="4"/>
    </row>
    <row r="1525" customFormat="false" ht="20.1" hidden="false" customHeight="false" outlineLevel="0" collapsed="false">
      <c r="A1525" s="4" t="n">
        <f aca="false">ROW()-1</f>
        <v>1524</v>
      </c>
      <c r="B1525" s="4" t="s">
        <v>423</v>
      </c>
      <c r="C1525" s="4" t="s">
        <v>4609</v>
      </c>
      <c r="D1525" s="4" t="s">
        <v>294</v>
      </c>
      <c r="E1525" s="4" t="s">
        <v>5058</v>
      </c>
      <c r="F1525" s="4" t="s">
        <v>5059</v>
      </c>
      <c r="G1525" s="8" t="s">
        <v>5060</v>
      </c>
      <c r="H1525" s="4"/>
    </row>
    <row r="1526" customFormat="false" ht="20.1" hidden="false" customHeight="false" outlineLevel="0" collapsed="false">
      <c r="A1526" s="4" t="n">
        <f aca="false">ROW()-1</f>
        <v>1525</v>
      </c>
      <c r="B1526" s="4" t="s">
        <v>423</v>
      </c>
      <c r="C1526" s="4" t="s">
        <v>4609</v>
      </c>
      <c r="D1526" s="4" t="s">
        <v>294</v>
      </c>
      <c r="E1526" s="4" t="s">
        <v>5061</v>
      </c>
      <c r="F1526" s="4" t="s">
        <v>5062</v>
      </c>
      <c r="G1526" s="8" t="s">
        <v>5063</v>
      </c>
      <c r="H1526" s="4"/>
    </row>
    <row r="1527" customFormat="false" ht="20.1" hidden="false" customHeight="false" outlineLevel="0" collapsed="false">
      <c r="A1527" s="4" t="n">
        <f aca="false">ROW()-1</f>
        <v>1526</v>
      </c>
      <c r="B1527" s="4" t="s">
        <v>423</v>
      </c>
      <c r="C1527" s="4" t="s">
        <v>4609</v>
      </c>
      <c r="D1527" s="4" t="s">
        <v>294</v>
      </c>
      <c r="E1527" s="4" t="s">
        <v>5064</v>
      </c>
      <c r="F1527" s="4" t="s">
        <v>5065</v>
      </c>
      <c r="G1527" s="8" t="s">
        <v>5066</v>
      </c>
      <c r="H1527" s="4"/>
    </row>
    <row r="1528" customFormat="false" ht="20.1" hidden="false" customHeight="false" outlineLevel="0" collapsed="false">
      <c r="A1528" s="4" t="n">
        <f aca="false">ROW()-1</f>
        <v>1527</v>
      </c>
      <c r="B1528" s="4" t="s">
        <v>423</v>
      </c>
      <c r="C1528" s="4" t="s">
        <v>4609</v>
      </c>
      <c r="D1528" s="4" t="s">
        <v>294</v>
      </c>
      <c r="E1528" s="4" t="s">
        <v>5067</v>
      </c>
      <c r="F1528" s="4" t="s">
        <v>5068</v>
      </c>
      <c r="G1528" s="8" t="s">
        <v>5069</v>
      </c>
      <c r="H1528" s="4"/>
    </row>
    <row r="1529" customFormat="false" ht="20.1" hidden="false" customHeight="false" outlineLevel="0" collapsed="false">
      <c r="A1529" s="4" t="n">
        <f aca="false">ROW()-1</f>
        <v>1528</v>
      </c>
      <c r="B1529" s="4" t="s">
        <v>423</v>
      </c>
      <c r="C1529" s="4" t="s">
        <v>4609</v>
      </c>
      <c r="D1529" s="4" t="s">
        <v>294</v>
      </c>
      <c r="E1529" s="4" t="s">
        <v>5070</v>
      </c>
      <c r="F1529" s="4" t="s">
        <v>5071</v>
      </c>
      <c r="G1529" s="8" t="s">
        <v>5072</v>
      </c>
      <c r="H1529" s="4"/>
    </row>
    <row r="1530" customFormat="false" ht="20.1" hidden="false" customHeight="false" outlineLevel="0" collapsed="false">
      <c r="A1530" s="4" t="n">
        <f aca="false">ROW()-1</f>
        <v>1529</v>
      </c>
      <c r="B1530" s="4" t="s">
        <v>423</v>
      </c>
      <c r="C1530" s="4" t="s">
        <v>4609</v>
      </c>
      <c r="D1530" s="4" t="s">
        <v>294</v>
      </c>
      <c r="E1530" s="4" t="s">
        <v>5073</v>
      </c>
      <c r="F1530" s="4" t="s">
        <v>5074</v>
      </c>
      <c r="G1530" s="8" t="s">
        <v>5075</v>
      </c>
      <c r="H1530" s="4"/>
    </row>
    <row r="1531" customFormat="false" ht="20.1" hidden="false" customHeight="false" outlineLevel="0" collapsed="false">
      <c r="A1531" s="4" t="n">
        <f aca="false">ROW()-1</f>
        <v>1530</v>
      </c>
      <c r="B1531" s="4" t="s">
        <v>423</v>
      </c>
      <c r="C1531" s="4" t="s">
        <v>4609</v>
      </c>
      <c r="D1531" s="4" t="s">
        <v>294</v>
      </c>
      <c r="E1531" s="4" t="s">
        <v>5076</v>
      </c>
      <c r="F1531" s="4" t="s">
        <v>5077</v>
      </c>
      <c r="G1531" s="8" t="s">
        <v>5078</v>
      </c>
      <c r="H1531" s="4"/>
    </row>
    <row r="1532" customFormat="false" ht="20.1" hidden="false" customHeight="false" outlineLevel="0" collapsed="false">
      <c r="A1532" s="4" t="n">
        <f aca="false">ROW()-1</f>
        <v>1531</v>
      </c>
      <c r="B1532" s="4" t="s">
        <v>423</v>
      </c>
      <c r="C1532" s="4" t="s">
        <v>4609</v>
      </c>
      <c r="D1532" s="4" t="s">
        <v>294</v>
      </c>
      <c r="E1532" s="4" t="s">
        <v>5079</v>
      </c>
      <c r="F1532" s="4" t="s">
        <v>5080</v>
      </c>
      <c r="G1532" s="8" t="s">
        <v>5081</v>
      </c>
      <c r="H1532" s="4"/>
    </row>
    <row r="1533" customFormat="false" ht="20.1" hidden="false" customHeight="false" outlineLevel="0" collapsed="false">
      <c r="A1533" s="4" t="n">
        <f aca="false">ROW()-1</f>
        <v>1532</v>
      </c>
      <c r="B1533" s="4" t="s">
        <v>423</v>
      </c>
      <c r="C1533" s="4" t="s">
        <v>4609</v>
      </c>
      <c r="D1533" s="4" t="s">
        <v>294</v>
      </c>
      <c r="E1533" s="4" t="s">
        <v>5082</v>
      </c>
      <c r="F1533" s="4" t="s">
        <v>5083</v>
      </c>
      <c r="G1533" s="8" t="s">
        <v>5084</v>
      </c>
      <c r="H1533" s="4"/>
    </row>
    <row r="1534" customFormat="false" ht="20.1" hidden="false" customHeight="false" outlineLevel="0" collapsed="false">
      <c r="A1534" s="4" t="n">
        <f aca="false">ROW()-1</f>
        <v>1533</v>
      </c>
      <c r="B1534" s="4" t="s">
        <v>423</v>
      </c>
      <c r="C1534" s="4" t="s">
        <v>4609</v>
      </c>
      <c r="D1534" s="4" t="s">
        <v>294</v>
      </c>
      <c r="E1534" s="4" t="s">
        <v>5085</v>
      </c>
      <c r="F1534" s="4" t="s">
        <v>5086</v>
      </c>
      <c r="G1534" s="8" t="s">
        <v>5087</v>
      </c>
      <c r="H1534" s="4"/>
    </row>
    <row r="1535" customFormat="false" ht="20.1" hidden="false" customHeight="false" outlineLevel="0" collapsed="false">
      <c r="A1535" s="4" t="n">
        <f aca="false">ROW()-1</f>
        <v>1534</v>
      </c>
      <c r="B1535" s="4" t="s">
        <v>423</v>
      </c>
      <c r="C1535" s="4" t="s">
        <v>4609</v>
      </c>
      <c r="D1535" s="4" t="s">
        <v>294</v>
      </c>
      <c r="E1535" s="4" t="s">
        <v>5088</v>
      </c>
      <c r="F1535" s="4" t="s">
        <v>5089</v>
      </c>
      <c r="G1535" s="8" t="s">
        <v>5090</v>
      </c>
      <c r="H1535" s="4"/>
    </row>
    <row r="1536" customFormat="false" ht="20.1" hidden="false" customHeight="false" outlineLevel="0" collapsed="false">
      <c r="A1536" s="4" t="n">
        <f aca="false">ROW()-1</f>
        <v>1535</v>
      </c>
      <c r="B1536" s="4" t="s">
        <v>423</v>
      </c>
      <c r="C1536" s="4" t="s">
        <v>4609</v>
      </c>
      <c r="D1536" s="4" t="s">
        <v>294</v>
      </c>
      <c r="E1536" s="4" t="s">
        <v>5091</v>
      </c>
      <c r="F1536" s="4" t="s">
        <v>5092</v>
      </c>
      <c r="G1536" s="8" t="s">
        <v>5093</v>
      </c>
      <c r="H1536" s="4"/>
    </row>
    <row r="1537" customFormat="false" ht="20.1" hidden="false" customHeight="false" outlineLevel="0" collapsed="false">
      <c r="A1537" s="4" t="n">
        <f aca="false">ROW()-1</f>
        <v>1536</v>
      </c>
      <c r="B1537" s="4" t="s">
        <v>423</v>
      </c>
      <c r="C1537" s="4" t="s">
        <v>4609</v>
      </c>
      <c r="D1537" s="4" t="s">
        <v>294</v>
      </c>
      <c r="E1537" s="4" t="s">
        <v>5094</v>
      </c>
      <c r="F1537" s="4" t="s">
        <v>5095</v>
      </c>
      <c r="G1537" s="8" t="s">
        <v>5096</v>
      </c>
      <c r="H1537" s="4"/>
    </row>
    <row r="1538" customFormat="false" ht="20.1" hidden="false" customHeight="false" outlineLevel="0" collapsed="false">
      <c r="A1538" s="4" t="n">
        <f aca="false">ROW()-1</f>
        <v>1537</v>
      </c>
      <c r="B1538" s="4" t="s">
        <v>423</v>
      </c>
      <c r="C1538" s="4" t="s">
        <v>4609</v>
      </c>
      <c r="D1538" s="4" t="s">
        <v>294</v>
      </c>
      <c r="E1538" s="4" t="s">
        <v>5097</v>
      </c>
      <c r="F1538" s="4" t="s">
        <v>5098</v>
      </c>
      <c r="G1538" s="8" t="s">
        <v>5099</v>
      </c>
      <c r="H1538" s="4"/>
    </row>
    <row r="1539" customFormat="false" ht="20.1" hidden="false" customHeight="false" outlineLevel="0" collapsed="false">
      <c r="A1539" s="4" t="n">
        <f aca="false">ROW()-1</f>
        <v>1538</v>
      </c>
      <c r="B1539" s="4" t="s">
        <v>423</v>
      </c>
      <c r="C1539" s="4" t="s">
        <v>4609</v>
      </c>
      <c r="D1539" s="4" t="s">
        <v>294</v>
      </c>
      <c r="E1539" s="4" t="s">
        <v>1983</v>
      </c>
      <c r="F1539" s="4" t="s">
        <v>5100</v>
      </c>
      <c r="G1539" s="8" t="s">
        <v>5101</v>
      </c>
      <c r="H1539" s="4"/>
    </row>
    <row r="1540" customFormat="false" ht="20.1" hidden="false" customHeight="false" outlineLevel="0" collapsed="false">
      <c r="A1540" s="4" t="n">
        <f aca="false">ROW()-1</f>
        <v>1539</v>
      </c>
      <c r="B1540" s="4" t="s">
        <v>423</v>
      </c>
      <c r="C1540" s="4" t="s">
        <v>4609</v>
      </c>
      <c r="D1540" s="4" t="s">
        <v>294</v>
      </c>
      <c r="E1540" s="4" t="s">
        <v>5102</v>
      </c>
      <c r="F1540" s="4" t="s">
        <v>5103</v>
      </c>
      <c r="G1540" s="8" t="s">
        <v>5104</v>
      </c>
      <c r="H1540" s="4"/>
    </row>
    <row r="1541" customFormat="false" ht="20.1" hidden="false" customHeight="false" outlineLevel="0" collapsed="false">
      <c r="A1541" s="4" t="n">
        <f aca="false">ROW()-1</f>
        <v>1540</v>
      </c>
      <c r="B1541" s="4" t="s">
        <v>423</v>
      </c>
      <c r="C1541" s="4" t="s">
        <v>4609</v>
      </c>
      <c r="D1541" s="4" t="s">
        <v>294</v>
      </c>
      <c r="E1541" s="4" t="s">
        <v>5105</v>
      </c>
      <c r="F1541" s="4" t="s">
        <v>5106</v>
      </c>
      <c r="G1541" s="8" t="s">
        <v>5107</v>
      </c>
      <c r="H1541" s="4"/>
    </row>
    <row r="1542" customFormat="false" ht="20.1" hidden="false" customHeight="false" outlineLevel="0" collapsed="false">
      <c r="A1542" s="4" t="n">
        <f aca="false">ROW()-1</f>
        <v>1541</v>
      </c>
      <c r="B1542" s="4" t="s">
        <v>423</v>
      </c>
      <c r="C1542" s="4" t="s">
        <v>4609</v>
      </c>
      <c r="D1542" s="4" t="s">
        <v>294</v>
      </c>
      <c r="E1542" s="4" t="s">
        <v>5108</v>
      </c>
      <c r="F1542" s="4" t="s">
        <v>5109</v>
      </c>
      <c r="G1542" s="8" t="s">
        <v>5110</v>
      </c>
      <c r="H1542" s="4"/>
    </row>
    <row r="1543" customFormat="false" ht="20.1" hidden="false" customHeight="false" outlineLevel="0" collapsed="false">
      <c r="A1543" s="4" t="n">
        <f aca="false">ROW()-1</f>
        <v>1542</v>
      </c>
      <c r="B1543" s="4" t="s">
        <v>423</v>
      </c>
      <c r="C1543" s="4" t="s">
        <v>4609</v>
      </c>
      <c r="D1543" s="4" t="s">
        <v>294</v>
      </c>
      <c r="E1543" s="4" t="s">
        <v>5111</v>
      </c>
      <c r="F1543" s="4" t="s">
        <v>5112</v>
      </c>
      <c r="G1543" s="8" t="s">
        <v>5113</v>
      </c>
      <c r="H1543" s="4"/>
    </row>
    <row r="1544" customFormat="false" ht="20.1" hidden="false" customHeight="false" outlineLevel="0" collapsed="false">
      <c r="A1544" s="4" t="n">
        <f aca="false">ROW()-1</f>
        <v>1543</v>
      </c>
      <c r="B1544" s="4" t="s">
        <v>423</v>
      </c>
      <c r="C1544" s="4" t="s">
        <v>4609</v>
      </c>
      <c r="D1544" s="4" t="s">
        <v>294</v>
      </c>
      <c r="E1544" s="4" t="s">
        <v>2993</v>
      </c>
      <c r="F1544" s="4" t="s">
        <v>5114</v>
      </c>
      <c r="G1544" s="8" t="s">
        <v>5115</v>
      </c>
      <c r="H1544" s="4"/>
    </row>
    <row r="1545" customFormat="false" ht="20.1" hidden="false" customHeight="false" outlineLevel="0" collapsed="false">
      <c r="A1545" s="4" t="n">
        <f aca="false">ROW()-1</f>
        <v>1544</v>
      </c>
      <c r="B1545" s="4" t="s">
        <v>423</v>
      </c>
      <c r="C1545" s="4" t="s">
        <v>4609</v>
      </c>
      <c r="D1545" s="4" t="s">
        <v>294</v>
      </c>
      <c r="E1545" s="4" t="s">
        <v>5116</v>
      </c>
      <c r="F1545" s="4" t="s">
        <v>5117</v>
      </c>
      <c r="G1545" s="8" t="s">
        <v>5118</v>
      </c>
      <c r="H1545" s="4"/>
    </row>
    <row r="1546" customFormat="false" ht="20.1" hidden="false" customHeight="false" outlineLevel="0" collapsed="false">
      <c r="A1546" s="4" t="n">
        <f aca="false">ROW()-1</f>
        <v>1545</v>
      </c>
      <c r="B1546" s="4" t="s">
        <v>423</v>
      </c>
      <c r="C1546" s="4" t="s">
        <v>4609</v>
      </c>
      <c r="D1546" s="4" t="s">
        <v>294</v>
      </c>
      <c r="E1546" s="4" t="s">
        <v>5119</v>
      </c>
      <c r="F1546" s="4" t="s">
        <v>5120</v>
      </c>
      <c r="G1546" s="8" t="s">
        <v>5121</v>
      </c>
      <c r="H1546" s="4"/>
    </row>
    <row r="1547" customFormat="false" ht="20.1" hidden="false" customHeight="false" outlineLevel="0" collapsed="false">
      <c r="A1547" s="4" t="n">
        <f aca="false">ROW()-1</f>
        <v>1546</v>
      </c>
      <c r="B1547" s="4" t="s">
        <v>423</v>
      </c>
      <c r="C1547" s="4" t="s">
        <v>4609</v>
      </c>
      <c r="D1547" s="4" t="s">
        <v>294</v>
      </c>
      <c r="E1547" s="4" t="s">
        <v>5122</v>
      </c>
      <c r="F1547" s="4" t="s">
        <v>5123</v>
      </c>
      <c r="G1547" s="8" t="s">
        <v>5124</v>
      </c>
      <c r="H1547" s="4"/>
    </row>
    <row r="1548" customFormat="false" ht="20.1" hidden="false" customHeight="false" outlineLevel="0" collapsed="false">
      <c r="A1548" s="4" t="n">
        <f aca="false">ROW()-1</f>
        <v>1547</v>
      </c>
      <c r="B1548" s="4" t="s">
        <v>423</v>
      </c>
      <c r="C1548" s="4" t="s">
        <v>4609</v>
      </c>
      <c r="D1548" s="4" t="s">
        <v>294</v>
      </c>
      <c r="E1548" s="4" t="s">
        <v>5125</v>
      </c>
      <c r="F1548" s="4" t="s">
        <v>5126</v>
      </c>
      <c r="G1548" s="8" t="s">
        <v>5127</v>
      </c>
      <c r="H1548" s="4"/>
    </row>
    <row r="1549" customFormat="false" ht="20.1" hidden="false" customHeight="false" outlineLevel="0" collapsed="false">
      <c r="A1549" s="4" t="n">
        <f aca="false">ROW()-1</f>
        <v>1548</v>
      </c>
      <c r="B1549" s="4" t="s">
        <v>423</v>
      </c>
      <c r="C1549" s="4" t="s">
        <v>4609</v>
      </c>
      <c r="D1549" s="4" t="s">
        <v>294</v>
      </c>
      <c r="E1549" s="4" t="s">
        <v>5128</v>
      </c>
      <c r="F1549" s="4" t="s">
        <v>5129</v>
      </c>
      <c r="G1549" s="8" t="s">
        <v>5130</v>
      </c>
      <c r="H1549" s="4"/>
    </row>
    <row r="1550" customFormat="false" ht="20.1" hidden="false" customHeight="false" outlineLevel="0" collapsed="false">
      <c r="A1550" s="4" t="n">
        <f aca="false">ROW()-1</f>
        <v>1549</v>
      </c>
      <c r="B1550" s="4" t="s">
        <v>423</v>
      </c>
      <c r="C1550" s="4" t="s">
        <v>4609</v>
      </c>
      <c r="D1550" s="4" t="s">
        <v>294</v>
      </c>
      <c r="E1550" s="4" t="s">
        <v>5131</v>
      </c>
      <c r="F1550" s="4" t="s">
        <v>5132</v>
      </c>
      <c r="G1550" s="8" t="s">
        <v>5133</v>
      </c>
      <c r="H1550" s="4"/>
    </row>
    <row r="1551" customFormat="false" ht="20.1" hidden="false" customHeight="false" outlineLevel="0" collapsed="false">
      <c r="A1551" s="4" t="n">
        <f aca="false">ROW()-1</f>
        <v>1550</v>
      </c>
      <c r="B1551" s="4" t="s">
        <v>423</v>
      </c>
      <c r="C1551" s="4" t="s">
        <v>4609</v>
      </c>
      <c r="D1551" s="4" t="s">
        <v>5134</v>
      </c>
      <c r="E1551" s="4" t="s">
        <v>5135</v>
      </c>
      <c r="F1551" s="4" t="s">
        <v>5136</v>
      </c>
      <c r="G1551" s="8" t="s">
        <v>5137</v>
      </c>
      <c r="H1551" s="4"/>
    </row>
    <row r="1552" customFormat="false" ht="20.1" hidden="false" customHeight="false" outlineLevel="0" collapsed="false">
      <c r="A1552" s="4" t="n">
        <f aca="false">ROW()-1</f>
        <v>1551</v>
      </c>
      <c r="B1552" s="4" t="s">
        <v>423</v>
      </c>
      <c r="C1552" s="4" t="s">
        <v>4609</v>
      </c>
      <c r="D1552" s="4" t="s">
        <v>5134</v>
      </c>
      <c r="E1552" s="4" t="s">
        <v>5138</v>
      </c>
      <c r="F1552" s="4" t="s">
        <v>5139</v>
      </c>
      <c r="G1552" s="8" t="s">
        <v>5140</v>
      </c>
      <c r="H1552" s="4"/>
    </row>
    <row r="1553" customFormat="false" ht="20.1" hidden="false" customHeight="false" outlineLevel="0" collapsed="false">
      <c r="A1553" s="4" t="n">
        <f aca="false">ROW()-1</f>
        <v>1552</v>
      </c>
      <c r="B1553" s="4" t="s">
        <v>423</v>
      </c>
      <c r="C1553" s="4" t="s">
        <v>4609</v>
      </c>
      <c r="D1553" s="4" t="s">
        <v>5141</v>
      </c>
      <c r="E1553" s="4" t="s">
        <v>5142</v>
      </c>
      <c r="F1553" s="4" t="s">
        <v>5143</v>
      </c>
      <c r="G1553" s="8" t="s">
        <v>5144</v>
      </c>
      <c r="H1553" s="4"/>
    </row>
    <row r="1554" customFormat="false" ht="20.1" hidden="false" customHeight="false" outlineLevel="0" collapsed="false">
      <c r="A1554" s="4" t="n">
        <f aca="false">ROW()-1</f>
        <v>1553</v>
      </c>
      <c r="B1554" s="4" t="s">
        <v>423</v>
      </c>
      <c r="C1554" s="4" t="s">
        <v>4609</v>
      </c>
      <c r="D1554" s="4" t="s">
        <v>5141</v>
      </c>
      <c r="E1554" s="4" t="s">
        <v>5145</v>
      </c>
      <c r="F1554" s="4" t="s">
        <v>5146</v>
      </c>
      <c r="G1554" s="8" t="s">
        <v>5147</v>
      </c>
      <c r="H1554" s="4"/>
    </row>
    <row r="1555" customFormat="false" ht="20.1" hidden="false" customHeight="false" outlineLevel="0" collapsed="false">
      <c r="A1555" s="4" t="n">
        <f aca="false">ROW()-1</f>
        <v>1554</v>
      </c>
      <c r="B1555" s="4" t="s">
        <v>423</v>
      </c>
      <c r="C1555" s="4" t="s">
        <v>4609</v>
      </c>
      <c r="D1555" s="4" t="s">
        <v>5141</v>
      </c>
      <c r="E1555" s="4" t="s">
        <v>5148</v>
      </c>
      <c r="F1555" s="4" t="s">
        <v>5149</v>
      </c>
      <c r="G1555" s="8" t="s">
        <v>5150</v>
      </c>
      <c r="H1555" s="4"/>
    </row>
    <row r="1556" customFormat="false" ht="20.1" hidden="false" customHeight="false" outlineLevel="0" collapsed="false">
      <c r="A1556" s="4" t="n">
        <f aca="false">ROW()-1</f>
        <v>1555</v>
      </c>
      <c r="B1556" s="4" t="s">
        <v>423</v>
      </c>
      <c r="C1556" s="4" t="s">
        <v>4609</v>
      </c>
      <c r="D1556" s="4" t="s">
        <v>5141</v>
      </c>
      <c r="E1556" s="4" t="s">
        <v>5151</v>
      </c>
      <c r="F1556" s="4" t="s">
        <v>5152</v>
      </c>
      <c r="G1556" s="8" t="s">
        <v>5153</v>
      </c>
      <c r="H1556" s="4"/>
    </row>
    <row r="1557" customFormat="false" ht="20.1" hidden="false" customHeight="false" outlineLevel="0" collapsed="false">
      <c r="A1557" s="4" t="n">
        <f aca="false">ROW()-1</f>
        <v>1556</v>
      </c>
      <c r="B1557" s="4" t="s">
        <v>423</v>
      </c>
      <c r="C1557" s="4" t="s">
        <v>4609</v>
      </c>
      <c r="D1557" s="4" t="s">
        <v>5141</v>
      </c>
      <c r="E1557" s="4" t="s">
        <v>5154</v>
      </c>
      <c r="F1557" s="4" t="s">
        <v>5155</v>
      </c>
      <c r="G1557" s="8" t="s">
        <v>5156</v>
      </c>
      <c r="H1557" s="4"/>
    </row>
    <row r="1558" customFormat="false" ht="20.1" hidden="false" customHeight="false" outlineLevel="0" collapsed="false">
      <c r="A1558" s="4" t="n">
        <f aca="false">ROW()-1</f>
        <v>1557</v>
      </c>
      <c r="B1558" s="4" t="s">
        <v>423</v>
      </c>
      <c r="C1558" s="4" t="s">
        <v>4609</v>
      </c>
      <c r="D1558" s="4" t="s">
        <v>5141</v>
      </c>
      <c r="E1558" s="4" t="s">
        <v>5157</v>
      </c>
      <c r="F1558" s="4" t="s">
        <v>5158</v>
      </c>
      <c r="G1558" s="8" t="s">
        <v>5159</v>
      </c>
      <c r="H1558" s="4"/>
    </row>
    <row r="1559" customFormat="false" ht="20.1" hidden="false" customHeight="false" outlineLevel="0" collapsed="false">
      <c r="A1559" s="4" t="n">
        <f aca="false">ROW()-1</f>
        <v>1558</v>
      </c>
      <c r="B1559" s="4" t="s">
        <v>423</v>
      </c>
      <c r="C1559" s="4" t="s">
        <v>4609</v>
      </c>
      <c r="D1559" s="4" t="s">
        <v>5141</v>
      </c>
      <c r="E1559" s="4" t="s">
        <v>5160</v>
      </c>
      <c r="F1559" s="4" t="s">
        <v>5161</v>
      </c>
      <c r="G1559" s="8" t="s">
        <v>5162</v>
      </c>
      <c r="H1559" s="4"/>
    </row>
    <row r="1560" customFormat="false" ht="20.1" hidden="false" customHeight="false" outlineLevel="0" collapsed="false">
      <c r="A1560" s="4" t="n">
        <f aca="false">ROW()-1</f>
        <v>1559</v>
      </c>
      <c r="B1560" s="4" t="s">
        <v>423</v>
      </c>
      <c r="C1560" s="4" t="s">
        <v>4609</v>
      </c>
      <c r="D1560" s="4" t="s">
        <v>5141</v>
      </c>
      <c r="E1560" s="4" t="s">
        <v>5163</v>
      </c>
      <c r="F1560" s="4" t="s">
        <v>5164</v>
      </c>
      <c r="G1560" s="8" t="s">
        <v>5165</v>
      </c>
      <c r="H1560" s="4"/>
    </row>
    <row r="1561" customFormat="false" ht="20.1" hidden="false" customHeight="false" outlineLevel="0" collapsed="false">
      <c r="A1561" s="4" t="n">
        <f aca="false">ROW()-1</f>
        <v>1560</v>
      </c>
      <c r="B1561" s="4" t="s">
        <v>423</v>
      </c>
      <c r="C1561" s="4" t="s">
        <v>4609</v>
      </c>
      <c r="D1561" s="4" t="s">
        <v>5166</v>
      </c>
      <c r="E1561" s="4" t="s">
        <v>5167</v>
      </c>
      <c r="F1561" s="4" t="s">
        <v>5168</v>
      </c>
      <c r="G1561" s="8" t="s">
        <v>5169</v>
      </c>
      <c r="H1561" s="4"/>
    </row>
    <row r="1562" customFormat="false" ht="20.1" hidden="false" customHeight="false" outlineLevel="0" collapsed="false">
      <c r="A1562" s="4" t="n">
        <f aca="false">ROW()-1</f>
        <v>1561</v>
      </c>
      <c r="B1562" s="4" t="s">
        <v>423</v>
      </c>
      <c r="C1562" s="4" t="s">
        <v>4609</v>
      </c>
      <c r="D1562" s="4" t="s">
        <v>5170</v>
      </c>
      <c r="E1562" s="4" t="s">
        <v>5171</v>
      </c>
      <c r="F1562" s="4" t="s">
        <v>5172</v>
      </c>
      <c r="G1562" s="8" t="s">
        <v>5173</v>
      </c>
      <c r="H1562" s="4"/>
    </row>
    <row r="1563" customFormat="false" ht="20.1" hidden="false" customHeight="false" outlineLevel="0" collapsed="false">
      <c r="A1563" s="4" t="n">
        <f aca="false">ROW()-1</f>
        <v>1562</v>
      </c>
      <c r="B1563" s="4" t="s">
        <v>423</v>
      </c>
      <c r="C1563" s="4" t="s">
        <v>4609</v>
      </c>
      <c r="D1563" s="4" t="s">
        <v>5170</v>
      </c>
      <c r="E1563" s="4" t="s">
        <v>3122</v>
      </c>
      <c r="F1563" s="4" t="s">
        <v>5174</v>
      </c>
      <c r="G1563" s="8" t="s">
        <v>5175</v>
      </c>
      <c r="H1563" s="4"/>
    </row>
    <row r="1564" customFormat="false" ht="20.1" hidden="false" customHeight="false" outlineLevel="0" collapsed="false">
      <c r="A1564" s="4" t="n">
        <f aca="false">ROW()-1</f>
        <v>1563</v>
      </c>
      <c r="B1564" s="4" t="s">
        <v>423</v>
      </c>
      <c r="C1564" s="4" t="s">
        <v>4609</v>
      </c>
      <c r="D1564" s="4" t="s">
        <v>158</v>
      </c>
      <c r="E1564" s="4" t="s">
        <v>5176</v>
      </c>
      <c r="F1564" s="4" t="s">
        <v>5177</v>
      </c>
      <c r="G1564" s="8" t="s">
        <v>5178</v>
      </c>
      <c r="H1564" s="4"/>
    </row>
    <row r="1565" customFormat="false" ht="20.1" hidden="false" customHeight="false" outlineLevel="0" collapsed="false">
      <c r="A1565" s="4" t="n">
        <f aca="false">ROW()-1</f>
        <v>1564</v>
      </c>
      <c r="B1565" s="4" t="s">
        <v>423</v>
      </c>
      <c r="C1565" s="4" t="s">
        <v>4609</v>
      </c>
      <c r="D1565" s="4" t="s">
        <v>158</v>
      </c>
      <c r="E1565" s="4" t="s">
        <v>5179</v>
      </c>
      <c r="F1565" s="4" t="s">
        <v>5180</v>
      </c>
      <c r="G1565" s="8" t="s">
        <v>5181</v>
      </c>
      <c r="H1565" s="4"/>
    </row>
    <row r="1566" customFormat="false" ht="20.1" hidden="false" customHeight="false" outlineLevel="0" collapsed="false">
      <c r="A1566" s="4" t="n">
        <f aca="false">ROW()-1</f>
        <v>1565</v>
      </c>
      <c r="B1566" s="4" t="s">
        <v>423</v>
      </c>
      <c r="C1566" s="4" t="s">
        <v>4609</v>
      </c>
      <c r="D1566" s="4" t="s">
        <v>158</v>
      </c>
      <c r="E1566" s="4" t="s">
        <v>5182</v>
      </c>
      <c r="F1566" s="4" t="s">
        <v>5183</v>
      </c>
      <c r="G1566" s="8" t="s">
        <v>5184</v>
      </c>
      <c r="H1566" s="4"/>
    </row>
    <row r="1567" customFormat="false" ht="20.1" hidden="false" customHeight="false" outlineLevel="0" collapsed="false">
      <c r="A1567" s="4" t="n">
        <f aca="false">ROW()-1</f>
        <v>1566</v>
      </c>
      <c r="B1567" s="4" t="s">
        <v>423</v>
      </c>
      <c r="C1567" s="4" t="s">
        <v>4609</v>
      </c>
      <c r="D1567" s="4" t="s">
        <v>158</v>
      </c>
      <c r="E1567" s="4" t="s">
        <v>5185</v>
      </c>
      <c r="F1567" s="4" t="s">
        <v>5186</v>
      </c>
      <c r="G1567" s="8" t="s">
        <v>5187</v>
      </c>
      <c r="H1567" s="4"/>
    </row>
    <row r="1568" customFormat="false" ht="20.1" hidden="false" customHeight="false" outlineLevel="0" collapsed="false">
      <c r="A1568" s="4" t="n">
        <f aca="false">ROW()-1</f>
        <v>1567</v>
      </c>
      <c r="B1568" s="4" t="s">
        <v>423</v>
      </c>
      <c r="C1568" s="4" t="s">
        <v>4609</v>
      </c>
      <c r="D1568" s="4" t="s">
        <v>158</v>
      </c>
      <c r="E1568" s="4" t="s">
        <v>5188</v>
      </c>
      <c r="F1568" s="4" t="s">
        <v>5189</v>
      </c>
      <c r="G1568" s="8" t="s">
        <v>5190</v>
      </c>
      <c r="H1568" s="4"/>
    </row>
    <row r="1569" customFormat="false" ht="20.1" hidden="false" customHeight="false" outlineLevel="0" collapsed="false">
      <c r="A1569" s="4" t="n">
        <f aca="false">ROW()-1</f>
        <v>1568</v>
      </c>
      <c r="B1569" s="4" t="s">
        <v>423</v>
      </c>
      <c r="C1569" s="4" t="s">
        <v>4609</v>
      </c>
      <c r="D1569" s="4" t="s">
        <v>158</v>
      </c>
      <c r="E1569" s="4" t="s">
        <v>5191</v>
      </c>
      <c r="F1569" s="4" t="s">
        <v>5192</v>
      </c>
      <c r="G1569" s="8" t="s">
        <v>5193</v>
      </c>
      <c r="H1569" s="4"/>
    </row>
    <row r="1570" customFormat="false" ht="20.1" hidden="false" customHeight="false" outlineLevel="0" collapsed="false">
      <c r="A1570" s="4" t="n">
        <f aca="false">ROW()-1</f>
        <v>1569</v>
      </c>
      <c r="B1570" s="4" t="s">
        <v>423</v>
      </c>
      <c r="C1570" s="4" t="s">
        <v>4609</v>
      </c>
      <c r="D1570" s="4" t="s">
        <v>158</v>
      </c>
      <c r="E1570" s="4" t="s">
        <v>5194</v>
      </c>
      <c r="F1570" s="4" t="s">
        <v>5195</v>
      </c>
      <c r="G1570" s="8" t="s">
        <v>5196</v>
      </c>
      <c r="H1570" s="4"/>
    </row>
    <row r="1571" customFormat="false" ht="20.1" hidden="false" customHeight="false" outlineLevel="0" collapsed="false">
      <c r="A1571" s="4" t="n">
        <f aca="false">ROW()-1</f>
        <v>1570</v>
      </c>
      <c r="B1571" s="4" t="s">
        <v>423</v>
      </c>
      <c r="C1571" s="4" t="s">
        <v>4609</v>
      </c>
      <c r="D1571" s="4" t="s">
        <v>158</v>
      </c>
      <c r="E1571" s="4" t="s">
        <v>5197</v>
      </c>
      <c r="F1571" s="4" t="s">
        <v>5198</v>
      </c>
      <c r="G1571" s="8" t="s">
        <v>5199</v>
      </c>
      <c r="H1571" s="4"/>
    </row>
    <row r="1572" customFormat="false" ht="20.1" hidden="false" customHeight="false" outlineLevel="0" collapsed="false">
      <c r="A1572" s="4" t="n">
        <f aca="false">ROW()-1</f>
        <v>1571</v>
      </c>
      <c r="B1572" s="4" t="s">
        <v>423</v>
      </c>
      <c r="C1572" s="4" t="s">
        <v>4609</v>
      </c>
      <c r="D1572" s="4" t="s">
        <v>158</v>
      </c>
      <c r="E1572" s="4" t="s">
        <v>5200</v>
      </c>
      <c r="F1572" s="4" t="s">
        <v>5201</v>
      </c>
      <c r="G1572" s="8" t="s">
        <v>5202</v>
      </c>
      <c r="H1572" s="4"/>
    </row>
    <row r="1573" customFormat="false" ht="20.1" hidden="false" customHeight="false" outlineLevel="0" collapsed="false">
      <c r="A1573" s="4" t="n">
        <f aca="false">ROW()-1</f>
        <v>1572</v>
      </c>
      <c r="B1573" s="4" t="s">
        <v>423</v>
      </c>
      <c r="C1573" s="4" t="s">
        <v>4609</v>
      </c>
      <c r="D1573" s="4" t="s">
        <v>158</v>
      </c>
      <c r="E1573" s="4" t="s">
        <v>5203</v>
      </c>
      <c r="F1573" s="4" t="s">
        <v>5204</v>
      </c>
      <c r="G1573" s="8" t="s">
        <v>5205</v>
      </c>
      <c r="H1573" s="4"/>
    </row>
    <row r="1574" customFormat="false" ht="20.1" hidden="false" customHeight="false" outlineLevel="0" collapsed="false">
      <c r="A1574" s="4" t="n">
        <f aca="false">ROW()-1</f>
        <v>1573</v>
      </c>
      <c r="B1574" s="4" t="s">
        <v>423</v>
      </c>
      <c r="C1574" s="4" t="s">
        <v>4609</v>
      </c>
      <c r="D1574" s="4" t="s">
        <v>158</v>
      </c>
      <c r="E1574" s="4" t="s">
        <v>5206</v>
      </c>
      <c r="F1574" s="4" t="s">
        <v>5207</v>
      </c>
      <c r="G1574" s="8" t="s">
        <v>5208</v>
      </c>
      <c r="H1574" s="4"/>
    </row>
    <row r="1575" customFormat="false" ht="20.1" hidden="false" customHeight="false" outlineLevel="0" collapsed="false">
      <c r="A1575" s="4" t="n">
        <f aca="false">ROW()-1</f>
        <v>1574</v>
      </c>
      <c r="B1575" s="4" t="s">
        <v>423</v>
      </c>
      <c r="C1575" s="4" t="s">
        <v>4609</v>
      </c>
      <c r="D1575" s="4" t="s">
        <v>158</v>
      </c>
      <c r="E1575" s="4" t="s">
        <v>5209</v>
      </c>
      <c r="F1575" s="4" t="s">
        <v>5210</v>
      </c>
      <c r="G1575" s="8" t="s">
        <v>5211</v>
      </c>
      <c r="H1575" s="4"/>
    </row>
    <row r="1576" customFormat="false" ht="20.1" hidden="false" customHeight="false" outlineLevel="0" collapsed="false">
      <c r="A1576" s="4" t="n">
        <f aca="false">ROW()-1</f>
        <v>1575</v>
      </c>
      <c r="B1576" s="4" t="s">
        <v>423</v>
      </c>
      <c r="C1576" s="4" t="s">
        <v>4609</v>
      </c>
      <c r="D1576" s="4" t="s">
        <v>158</v>
      </c>
      <c r="E1576" s="4" t="s">
        <v>5212</v>
      </c>
      <c r="F1576" s="4" t="s">
        <v>5213</v>
      </c>
      <c r="G1576" s="8" t="s">
        <v>5214</v>
      </c>
      <c r="H1576" s="4"/>
    </row>
    <row r="1577" customFormat="false" ht="20.1" hidden="false" customHeight="false" outlineLevel="0" collapsed="false">
      <c r="A1577" s="4" t="n">
        <f aca="false">ROW()-1</f>
        <v>1576</v>
      </c>
      <c r="B1577" s="4" t="s">
        <v>423</v>
      </c>
      <c r="C1577" s="4" t="s">
        <v>4609</v>
      </c>
      <c r="D1577" s="4" t="s">
        <v>158</v>
      </c>
      <c r="E1577" s="4" t="s">
        <v>5215</v>
      </c>
      <c r="F1577" s="4" t="s">
        <v>5216</v>
      </c>
      <c r="G1577" s="8" t="s">
        <v>5217</v>
      </c>
      <c r="H1577" s="4"/>
    </row>
    <row r="1578" customFormat="false" ht="20.1" hidden="false" customHeight="false" outlineLevel="0" collapsed="false">
      <c r="A1578" s="4" t="n">
        <f aca="false">ROW()-1</f>
        <v>1577</v>
      </c>
      <c r="B1578" s="4" t="s">
        <v>423</v>
      </c>
      <c r="C1578" s="4" t="s">
        <v>4609</v>
      </c>
      <c r="D1578" s="4" t="s">
        <v>158</v>
      </c>
      <c r="E1578" s="4" t="s">
        <v>5218</v>
      </c>
      <c r="F1578" s="4" t="s">
        <v>5219</v>
      </c>
      <c r="G1578" s="8" t="s">
        <v>5220</v>
      </c>
      <c r="H1578" s="4"/>
    </row>
    <row r="1579" customFormat="false" ht="20.1" hidden="false" customHeight="false" outlineLevel="0" collapsed="false">
      <c r="A1579" s="4" t="n">
        <f aca="false">ROW()-1</f>
        <v>1578</v>
      </c>
      <c r="B1579" s="4" t="s">
        <v>423</v>
      </c>
      <c r="C1579" s="4" t="s">
        <v>4609</v>
      </c>
      <c r="D1579" s="4" t="s">
        <v>158</v>
      </c>
      <c r="E1579" s="4" t="s">
        <v>5221</v>
      </c>
      <c r="F1579" s="4" t="s">
        <v>5222</v>
      </c>
      <c r="G1579" s="8" t="s">
        <v>5223</v>
      </c>
      <c r="H1579" s="4"/>
    </row>
    <row r="1580" customFormat="false" ht="20.1" hidden="false" customHeight="false" outlineLevel="0" collapsed="false">
      <c r="A1580" s="4" t="n">
        <f aca="false">ROW()-1</f>
        <v>1579</v>
      </c>
      <c r="B1580" s="4" t="s">
        <v>423</v>
      </c>
      <c r="C1580" s="4" t="s">
        <v>4609</v>
      </c>
      <c r="D1580" s="4" t="s">
        <v>158</v>
      </c>
      <c r="E1580" s="4" t="s">
        <v>5224</v>
      </c>
      <c r="F1580" s="4" t="s">
        <v>5225</v>
      </c>
      <c r="G1580" s="8" t="s">
        <v>5226</v>
      </c>
      <c r="H1580" s="4"/>
    </row>
    <row r="1581" customFormat="false" ht="20.1" hidden="false" customHeight="false" outlineLevel="0" collapsed="false">
      <c r="A1581" s="4" t="n">
        <f aca="false">ROW()-1</f>
        <v>1580</v>
      </c>
      <c r="B1581" s="4" t="s">
        <v>423</v>
      </c>
      <c r="C1581" s="4" t="s">
        <v>4609</v>
      </c>
      <c r="D1581" s="4" t="s">
        <v>158</v>
      </c>
      <c r="E1581" s="4" t="s">
        <v>5227</v>
      </c>
      <c r="F1581" s="4" t="s">
        <v>5228</v>
      </c>
      <c r="G1581" s="8" t="s">
        <v>5229</v>
      </c>
      <c r="H1581" s="4"/>
    </row>
    <row r="1582" customFormat="false" ht="20.1" hidden="false" customHeight="false" outlineLevel="0" collapsed="false">
      <c r="A1582" s="4" t="n">
        <f aca="false">ROW()-1</f>
        <v>1581</v>
      </c>
      <c r="B1582" s="4" t="s">
        <v>423</v>
      </c>
      <c r="C1582" s="4" t="s">
        <v>4609</v>
      </c>
      <c r="D1582" s="4" t="s">
        <v>158</v>
      </c>
      <c r="E1582" s="4" t="s">
        <v>5230</v>
      </c>
      <c r="F1582" s="4" t="s">
        <v>5231</v>
      </c>
      <c r="G1582" s="8" t="s">
        <v>5232</v>
      </c>
      <c r="H1582" s="4"/>
    </row>
    <row r="1583" customFormat="false" ht="20.1" hidden="false" customHeight="false" outlineLevel="0" collapsed="false">
      <c r="A1583" s="4" t="n">
        <f aca="false">ROW()-1</f>
        <v>1582</v>
      </c>
      <c r="B1583" s="4" t="s">
        <v>423</v>
      </c>
      <c r="C1583" s="4" t="s">
        <v>4609</v>
      </c>
      <c r="D1583" s="4" t="s">
        <v>158</v>
      </c>
      <c r="E1583" s="4" t="s">
        <v>5233</v>
      </c>
      <c r="F1583" s="4" t="s">
        <v>5234</v>
      </c>
      <c r="G1583" s="8" t="s">
        <v>5235</v>
      </c>
      <c r="H1583" s="4"/>
    </row>
    <row r="1584" customFormat="false" ht="20.1" hidden="false" customHeight="false" outlineLevel="0" collapsed="false">
      <c r="A1584" s="4" t="n">
        <f aca="false">ROW()-1</f>
        <v>1583</v>
      </c>
      <c r="B1584" s="4" t="s">
        <v>423</v>
      </c>
      <c r="C1584" s="4" t="s">
        <v>4609</v>
      </c>
      <c r="D1584" s="4" t="s">
        <v>158</v>
      </c>
      <c r="E1584" s="4" t="s">
        <v>5236</v>
      </c>
      <c r="F1584" s="4" t="s">
        <v>5237</v>
      </c>
      <c r="G1584" s="8" t="s">
        <v>5238</v>
      </c>
      <c r="H1584" s="4"/>
    </row>
    <row r="1585" customFormat="false" ht="20.1" hidden="false" customHeight="false" outlineLevel="0" collapsed="false">
      <c r="A1585" s="4" t="n">
        <f aca="false">ROW()-1</f>
        <v>1584</v>
      </c>
      <c r="B1585" s="4" t="s">
        <v>423</v>
      </c>
      <c r="C1585" s="4" t="s">
        <v>4609</v>
      </c>
      <c r="D1585" s="4" t="s">
        <v>158</v>
      </c>
      <c r="E1585" s="4" t="s">
        <v>5239</v>
      </c>
      <c r="F1585" s="4" t="s">
        <v>5240</v>
      </c>
      <c r="G1585" s="8" t="s">
        <v>5241</v>
      </c>
      <c r="H1585" s="4"/>
    </row>
    <row r="1586" customFormat="false" ht="20.1" hidden="false" customHeight="false" outlineLevel="0" collapsed="false">
      <c r="A1586" s="4" t="n">
        <f aca="false">ROW()-1</f>
        <v>1585</v>
      </c>
      <c r="B1586" s="4" t="s">
        <v>423</v>
      </c>
      <c r="C1586" s="4" t="s">
        <v>4609</v>
      </c>
      <c r="D1586" s="4" t="s">
        <v>158</v>
      </c>
      <c r="E1586" s="4" t="s">
        <v>5242</v>
      </c>
      <c r="F1586" s="4" t="s">
        <v>5243</v>
      </c>
      <c r="G1586" s="8" t="s">
        <v>5244</v>
      </c>
      <c r="H1586" s="4"/>
    </row>
    <row r="1587" customFormat="false" ht="20.1" hidden="false" customHeight="false" outlineLevel="0" collapsed="false">
      <c r="A1587" s="4" t="n">
        <f aca="false">ROW()-1</f>
        <v>1586</v>
      </c>
      <c r="B1587" s="4" t="s">
        <v>423</v>
      </c>
      <c r="C1587" s="4" t="s">
        <v>4609</v>
      </c>
      <c r="D1587" s="4" t="s">
        <v>158</v>
      </c>
      <c r="E1587" s="4" t="s">
        <v>5245</v>
      </c>
      <c r="F1587" s="4" t="s">
        <v>5246</v>
      </c>
      <c r="G1587" s="8" t="s">
        <v>5247</v>
      </c>
      <c r="H1587" s="4"/>
    </row>
    <row r="1588" customFormat="false" ht="20.1" hidden="false" customHeight="false" outlineLevel="0" collapsed="false">
      <c r="A1588" s="4" t="n">
        <f aca="false">ROW()-1</f>
        <v>1587</v>
      </c>
      <c r="B1588" s="4" t="s">
        <v>423</v>
      </c>
      <c r="C1588" s="4" t="s">
        <v>4609</v>
      </c>
      <c r="D1588" s="4" t="s">
        <v>158</v>
      </c>
      <c r="E1588" s="4" t="s">
        <v>5248</v>
      </c>
      <c r="F1588" s="4" t="s">
        <v>5249</v>
      </c>
      <c r="G1588" s="8" t="s">
        <v>5250</v>
      </c>
      <c r="H1588" s="4"/>
    </row>
    <row r="1589" customFormat="false" ht="20.1" hidden="false" customHeight="false" outlineLevel="0" collapsed="false">
      <c r="A1589" s="4" t="n">
        <f aca="false">ROW()-1</f>
        <v>1588</v>
      </c>
      <c r="B1589" s="4" t="s">
        <v>423</v>
      </c>
      <c r="C1589" s="4" t="s">
        <v>4609</v>
      </c>
      <c r="D1589" s="4" t="s">
        <v>158</v>
      </c>
      <c r="E1589" s="4" t="s">
        <v>5251</v>
      </c>
      <c r="F1589" s="4" t="s">
        <v>5252</v>
      </c>
      <c r="G1589" s="8" t="s">
        <v>5253</v>
      </c>
      <c r="H1589" s="4"/>
    </row>
    <row r="1590" customFormat="false" ht="20.1" hidden="false" customHeight="false" outlineLevel="0" collapsed="false">
      <c r="A1590" s="4" t="n">
        <f aca="false">ROW()-1</f>
        <v>1589</v>
      </c>
      <c r="B1590" s="4" t="s">
        <v>423</v>
      </c>
      <c r="C1590" s="4" t="s">
        <v>4609</v>
      </c>
      <c r="D1590" s="4" t="s">
        <v>158</v>
      </c>
      <c r="E1590" s="4" t="s">
        <v>5254</v>
      </c>
      <c r="F1590" s="4" t="s">
        <v>5255</v>
      </c>
      <c r="G1590" s="8" t="s">
        <v>5256</v>
      </c>
      <c r="H1590" s="4"/>
    </row>
    <row r="1591" customFormat="false" ht="20.1" hidden="false" customHeight="false" outlineLevel="0" collapsed="false">
      <c r="A1591" s="4" t="n">
        <f aca="false">ROW()-1</f>
        <v>1590</v>
      </c>
      <c r="B1591" s="4" t="s">
        <v>423</v>
      </c>
      <c r="C1591" s="4" t="s">
        <v>4609</v>
      </c>
      <c r="D1591" s="4" t="s">
        <v>158</v>
      </c>
      <c r="E1591" s="4" t="s">
        <v>5257</v>
      </c>
      <c r="F1591" s="4" t="s">
        <v>5258</v>
      </c>
      <c r="G1591" s="8" t="s">
        <v>5259</v>
      </c>
      <c r="H1591" s="4"/>
    </row>
    <row r="1592" customFormat="false" ht="20.1" hidden="false" customHeight="false" outlineLevel="0" collapsed="false">
      <c r="A1592" s="4" t="n">
        <f aca="false">ROW()-1</f>
        <v>1591</v>
      </c>
      <c r="B1592" s="4" t="s">
        <v>423</v>
      </c>
      <c r="C1592" s="4" t="s">
        <v>4609</v>
      </c>
      <c r="D1592" s="4" t="s">
        <v>158</v>
      </c>
      <c r="E1592" s="4" t="s">
        <v>5260</v>
      </c>
      <c r="F1592" s="4" t="s">
        <v>5261</v>
      </c>
      <c r="G1592" s="8" t="s">
        <v>5262</v>
      </c>
      <c r="H1592" s="4"/>
    </row>
    <row r="1593" customFormat="false" ht="20.1" hidden="false" customHeight="false" outlineLevel="0" collapsed="false">
      <c r="A1593" s="4" t="n">
        <f aca="false">ROW()-1</f>
        <v>1592</v>
      </c>
      <c r="B1593" s="4" t="s">
        <v>423</v>
      </c>
      <c r="C1593" s="4" t="s">
        <v>4609</v>
      </c>
      <c r="D1593" s="4" t="s">
        <v>158</v>
      </c>
      <c r="E1593" s="4" t="s">
        <v>5263</v>
      </c>
      <c r="F1593" s="4" t="s">
        <v>5264</v>
      </c>
      <c r="G1593" s="8" t="s">
        <v>5265</v>
      </c>
      <c r="H1593" s="4"/>
    </row>
    <row r="1594" customFormat="false" ht="20.1" hidden="false" customHeight="false" outlineLevel="0" collapsed="false">
      <c r="A1594" s="4" t="n">
        <f aca="false">ROW()-1</f>
        <v>1593</v>
      </c>
      <c r="B1594" s="4" t="s">
        <v>423</v>
      </c>
      <c r="C1594" s="4" t="s">
        <v>4609</v>
      </c>
      <c r="D1594" s="4" t="s">
        <v>158</v>
      </c>
      <c r="E1594" s="4" t="s">
        <v>5266</v>
      </c>
      <c r="F1594" s="4" t="s">
        <v>5267</v>
      </c>
      <c r="G1594" s="8" t="s">
        <v>5268</v>
      </c>
      <c r="H1594" s="4"/>
    </row>
    <row r="1595" customFormat="false" ht="20.1" hidden="false" customHeight="false" outlineLevel="0" collapsed="false">
      <c r="A1595" s="4" t="n">
        <f aca="false">ROW()-1</f>
        <v>1594</v>
      </c>
      <c r="B1595" s="4" t="s">
        <v>423</v>
      </c>
      <c r="C1595" s="4" t="s">
        <v>4609</v>
      </c>
      <c r="D1595" s="4" t="s">
        <v>158</v>
      </c>
      <c r="E1595" s="4" t="s">
        <v>5269</v>
      </c>
      <c r="F1595" s="4" t="s">
        <v>5270</v>
      </c>
      <c r="G1595" s="8" t="s">
        <v>5271</v>
      </c>
      <c r="H1595" s="4"/>
    </row>
    <row r="1596" customFormat="false" ht="20.1" hidden="false" customHeight="false" outlineLevel="0" collapsed="false">
      <c r="A1596" s="4" t="n">
        <f aca="false">ROW()-1</f>
        <v>1595</v>
      </c>
      <c r="B1596" s="4" t="s">
        <v>423</v>
      </c>
      <c r="C1596" s="4" t="s">
        <v>4609</v>
      </c>
      <c r="D1596" s="4" t="s">
        <v>158</v>
      </c>
      <c r="E1596" s="4" t="s">
        <v>5272</v>
      </c>
      <c r="F1596" s="4" t="s">
        <v>5273</v>
      </c>
      <c r="G1596" s="8" t="s">
        <v>5274</v>
      </c>
      <c r="H1596" s="4"/>
    </row>
    <row r="1597" customFormat="false" ht="20.1" hidden="false" customHeight="false" outlineLevel="0" collapsed="false">
      <c r="A1597" s="4" t="n">
        <f aca="false">ROW()-1</f>
        <v>1596</v>
      </c>
      <c r="B1597" s="4" t="s">
        <v>423</v>
      </c>
      <c r="C1597" s="4" t="s">
        <v>4609</v>
      </c>
      <c r="D1597" s="4" t="s">
        <v>158</v>
      </c>
      <c r="E1597" s="4" t="s">
        <v>5275</v>
      </c>
      <c r="F1597" s="4" t="s">
        <v>5276</v>
      </c>
      <c r="G1597" s="8" t="s">
        <v>5277</v>
      </c>
      <c r="H1597" s="4"/>
    </row>
    <row r="1598" customFormat="false" ht="20.1" hidden="false" customHeight="false" outlineLevel="0" collapsed="false">
      <c r="A1598" s="4" t="n">
        <f aca="false">ROW()-1</f>
        <v>1597</v>
      </c>
      <c r="B1598" s="4" t="s">
        <v>423</v>
      </c>
      <c r="C1598" s="4" t="s">
        <v>4609</v>
      </c>
      <c r="D1598" s="4" t="s">
        <v>158</v>
      </c>
      <c r="E1598" s="4" t="s">
        <v>5278</v>
      </c>
      <c r="F1598" s="4" t="s">
        <v>5279</v>
      </c>
      <c r="G1598" s="8" t="s">
        <v>5280</v>
      </c>
      <c r="H1598" s="4"/>
    </row>
    <row r="1599" customFormat="false" ht="20.1" hidden="false" customHeight="false" outlineLevel="0" collapsed="false">
      <c r="A1599" s="4" t="n">
        <f aca="false">ROW()-1</f>
        <v>1598</v>
      </c>
      <c r="B1599" s="4" t="s">
        <v>423</v>
      </c>
      <c r="C1599" s="4" t="s">
        <v>4609</v>
      </c>
      <c r="D1599" s="4" t="s">
        <v>158</v>
      </c>
      <c r="E1599" s="4" t="s">
        <v>5281</v>
      </c>
      <c r="F1599" s="4" t="s">
        <v>5282</v>
      </c>
      <c r="G1599" s="8" t="s">
        <v>5283</v>
      </c>
      <c r="H1599" s="4"/>
    </row>
    <row r="1600" customFormat="false" ht="20.1" hidden="false" customHeight="false" outlineLevel="0" collapsed="false">
      <c r="A1600" s="4" t="n">
        <f aca="false">ROW()-1</f>
        <v>1599</v>
      </c>
      <c r="B1600" s="4" t="s">
        <v>423</v>
      </c>
      <c r="C1600" s="4" t="s">
        <v>4609</v>
      </c>
      <c r="D1600" s="4" t="s">
        <v>158</v>
      </c>
      <c r="E1600" s="4" t="s">
        <v>2285</v>
      </c>
      <c r="F1600" s="4" t="s">
        <v>5284</v>
      </c>
      <c r="G1600" s="8" t="s">
        <v>5285</v>
      </c>
      <c r="H1600" s="4"/>
    </row>
    <row r="1601" customFormat="false" ht="20.1" hidden="false" customHeight="false" outlineLevel="0" collapsed="false">
      <c r="A1601" s="4" t="n">
        <f aca="false">ROW()-1</f>
        <v>1600</v>
      </c>
      <c r="B1601" s="4" t="s">
        <v>423</v>
      </c>
      <c r="C1601" s="4" t="s">
        <v>4609</v>
      </c>
      <c r="D1601" s="4" t="s">
        <v>158</v>
      </c>
      <c r="E1601" s="4" t="s">
        <v>5286</v>
      </c>
      <c r="F1601" s="4" t="s">
        <v>5287</v>
      </c>
      <c r="G1601" s="8" t="s">
        <v>5288</v>
      </c>
      <c r="H1601" s="4"/>
    </row>
    <row r="1602" customFormat="false" ht="20.1" hidden="false" customHeight="false" outlineLevel="0" collapsed="false">
      <c r="A1602" s="4" t="n">
        <f aca="false">ROW()-1</f>
        <v>1601</v>
      </c>
      <c r="B1602" s="4" t="s">
        <v>423</v>
      </c>
      <c r="C1602" s="4" t="s">
        <v>4609</v>
      </c>
      <c r="D1602" s="4" t="s">
        <v>158</v>
      </c>
      <c r="E1602" s="4" t="s">
        <v>5289</v>
      </c>
      <c r="F1602" s="4" t="s">
        <v>5290</v>
      </c>
      <c r="G1602" s="8" t="s">
        <v>5291</v>
      </c>
      <c r="H1602" s="4"/>
    </row>
    <row r="1603" customFormat="false" ht="20.1" hidden="false" customHeight="false" outlineLevel="0" collapsed="false">
      <c r="A1603" s="4" t="n">
        <f aca="false">ROW()-1</f>
        <v>1602</v>
      </c>
      <c r="B1603" s="4" t="s">
        <v>423</v>
      </c>
      <c r="C1603" s="4" t="s">
        <v>4609</v>
      </c>
      <c r="D1603" s="4" t="s">
        <v>158</v>
      </c>
      <c r="E1603" s="4" t="s">
        <v>5292</v>
      </c>
      <c r="F1603" s="4" t="s">
        <v>5293</v>
      </c>
      <c r="G1603" s="8" t="s">
        <v>5294</v>
      </c>
      <c r="H1603" s="4"/>
    </row>
    <row r="1604" customFormat="false" ht="20.1" hidden="false" customHeight="false" outlineLevel="0" collapsed="false">
      <c r="A1604" s="4" t="n">
        <f aca="false">ROW()-1</f>
        <v>1603</v>
      </c>
      <c r="B1604" s="4" t="s">
        <v>423</v>
      </c>
      <c r="C1604" s="4" t="s">
        <v>4609</v>
      </c>
      <c r="D1604" s="4" t="s">
        <v>3409</v>
      </c>
      <c r="E1604" s="4" t="s">
        <v>5295</v>
      </c>
      <c r="F1604" s="4" t="s">
        <v>5296</v>
      </c>
      <c r="G1604" s="8" t="s">
        <v>5297</v>
      </c>
      <c r="H1604" s="4"/>
    </row>
    <row r="1605" customFormat="false" ht="20.1" hidden="false" customHeight="false" outlineLevel="0" collapsed="false">
      <c r="A1605" s="4" t="n">
        <f aca="false">ROW()-1</f>
        <v>1604</v>
      </c>
      <c r="B1605" s="4" t="s">
        <v>423</v>
      </c>
      <c r="C1605" s="4" t="s">
        <v>4609</v>
      </c>
      <c r="D1605" s="4" t="s">
        <v>3409</v>
      </c>
      <c r="E1605" s="4" t="s">
        <v>5298</v>
      </c>
      <c r="F1605" s="4" t="s">
        <v>5299</v>
      </c>
      <c r="G1605" s="8" t="s">
        <v>5300</v>
      </c>
      <c r="H1605" s="4"/>
    </row>
    <row r="1606" customFormat="false" ht="20.1" hidden="false" customHeight="false" outlineLevel="0" collapsed="false">
      <c r="A1606" s="4" t="n">
        <f aca="false">ROW()-1</f>
        <v>1605</v>
      </c>
      <c r="B1606" s="4" t="s">
        <v>423</v>
      </c>
      <c r="C1606" s="4" t="s">
        <v>4609</v>
      </c>
      <c r="D1606" s="4" t="s">
        <v>3409</v>
      </c>
      <c r="E1606" s="4" t="s">
        <v>4461</v>
      </c>
      <c r="F1606" s="4" t="s">
        <v>5301</v>
      </c>
      <c r="G1606" s="8" t="s">
        <v>5302</v>
      </c>
      <c r="H1606" s="4"/>
    </row>
    <row r="1607" customFormat="false" ht="20.1" hidden="false" customHeight="false" outlineLevel="0" collapsed="false">
      <c r="A1607" s="4" t="n">
        <f aca="false">ROW()-1</f>
        <v>1606</v>
      </c>
      <c r="B1607" s="4" t="s">
        <v>423</v>
      </c>
      <c r="C1607" s="4" t="s">
        <v>4609</v>
      </c>
      <c r="D1607" s="4" t="s">
        <v>3409</v>
      </c>
      <c r="E1607" s="4" t="s">
        <v>4259</v>
      </c>
      <c r="F1607" s="4" t="s">
        <v>5303</v>
      </c>
      <c r="G1607" s="8" t="s">
        <v>5304</v>
      </c>
      <c r="H1607" s="4"/>
    </row>
    <row r="1608" customFormat="false" ht="20.1" hidden="false" customHeight="false" outlineLevel="0" collapsed="false">
      <c r="A1608" s="4" t="n">
        <f aca="false">ROW()-1</f>
        <v>1607</v>
      </c>
      <c r="B1608" s="4" t="s">
        <v>423</v>
      </c>
      <c r="C1608" s="4" t="s">
        <v>4609</v>
      </c>
      <c r="D1608" s="4" t="s">
        <v>3409</v>
      </c>
      <c r="E1608" s="4" t="s">
        <v>4234</v>
      </c>
      <c r="F1608" s="4" t="s">
        <v>5305</v>
      </c>
      <c r="G1608" s="8" t="s">
        <v>5306</v>
      </c>
      <c r="H1608" s="4"/>
    </row>
    <row r="1609" customFormat="false" ht="20.1" hidden="false" customHeight="false" outlineLevel="0" collapsed="false">
      <c r="A1609" s="4" t="n">
        <f aca="false">ROW()-1</f>
        <v>1608</v>
      </c>
      <c r="B1609" s="4" t="s">
        <v>423</v>
      </c>
      <c r="C1609" s="4" t="s">
        <v>4609</v>
      </c>
      <c r="D1609" s="4" t="s">
        <v>3409</v>
      </c>
      <c r="E1609" s="4" t="s">
        <v>5307</v>
      </c>
      <c r="F1609" s="4" t="s">
        <v>5308</v>
      </c>
      <c r="G1609" s="8" t="s">
        <v>5309</v>
      </c>
      <c r="H1609" s="4"/>
    </row>
    <row r="1610" customFormat="false" ht="20.1" hidden="false" customHeight="false" outlineLevel="0" collapsed="false">
      <c r="A1610" s="4" t="n">
        <f aca="false">ROW()-1</f>
        <v>1609</v>
      </c>
      <c r="B1610" s="4" t="s">
        <v>423</v>
      </c>
      <c r="C1610" s="4" t="s">
        <v>4609</v>
      </c>
      <c r="D1610" s="4" t="s">
        <v>3409</v>
      </c>
      <c r="E1610" s="4" t="s">
        <v>5310</v>
      </c>
      <c r="F1610" s="4" t="s">
        <v>5311</v>
      </c>
      <c r="G1610" s="8" t="s">
        <v>5312</v>
      </c>
      <c r="H1610" s="4"/>
    </row>
    <row r="1611" customFormat="false" ht="20.1" hidden="false" customHeight="false" outlineLevel="0" collapsed="false">
      <c r="A1611" s="4" t="n">
        <f aca="false">ROW()-1</f>
        <v>1610</v>
      </c>
      <c r="B1611" s="4" t="s">
        <v>423</v>
      </c>
      <c r="C1611" s="4" t="s">
        <v>4609</v>
      </c>
      <c r="D1611" s="4" t="s">
        <v>3409</v>
      </c>
      <c r="E1611" s="4" t="s">
        <v>5313</v>
      </c>
      <c r="F1611" s="4" t="s">
        <v>5314</v>
      </c>
      <c r="G1611" s="8" t="s">
        <v>5315</v>
      </c>
      <c r="H1611" s="4"/>
    </row>
    <row r="1612" customFormat="false" ht="20.1" hidden="false" customHeight="false" outlineLevel="0" collapsed="false">
      <c r="A1612" s="4" t="n">
        <f aca="false">ROW()-1</f>
        <v>1611</v>
      </c>
      <c r="B1612" s="4" t="s">
        <v>423</v>
      </c>
      <c r="C1612" s="4" t="s">
        <v>4609</v>
      </c>
      <c r="D1612" s="4" t="s">
        <v>3409</v>
      </c>
      <c r="E1612" s="4" t="s">
        <v>5316</v>
      </c>
      <c r="F1612" s="4" t="s">
        <v>5317</v>
      </c>
      <c r="G1612" s="8" t="s">
        <v>5318</v>
      </c>
      <c r="H1612" s="4"/>
    </row>
    <row r="1613" customFormat="false" ht="20.1" hidden="false" customHeight="false" outlineLevel="0" collapsed="false">
      <c r="A1613" s="4" t="n">
        <f aca="false">ROW()-1</f>
        <v>1612</v>
      </c>
      <c r="B1613" s="4" t="s">
        <v>423</v>
      </c>
      <c r="C1613" s="4" t="s">
        <v>4609</v>
      </c>
      <c r="D1613" s="4" t="s">
        <v>3409</v>
      </c>
      <c r="E1613" s="4" t="s">
        <v>5319</v>
      </c>
      <c r="F1613" s="4" t="s">
        <v>5320</v>
      </c>
      <c r="G1613" s="8" t="s">
        <v>5321</v>
      </c>
      <c r="H1613" s="4"/>
    </row>
    <row r="1614" customFormat="false" ht="20.1" hidden="false" customHeight="false" outlineLevel="0" collapsed="false">
      <c r="A1614" s="4" t="n">
        <f aca="false">ROW()-1</f>
        <v>1613</v>
      </c>
      <c r="B1614" s="4" t="s">
        <v>423</v>
      </c>
      <c r="C1614" s="4" t="s">
        <v>4609</v>
      </c>
      <c r="D1614" s="4" t="s">
        <v>3409</v>
      </c>
      <c r="E1614" s="4" t="s">
        <v>5322</v>
      </c>
      <c r="F1614" s="4" t="s">
        <v>5323</v>
      </c>
      <c r="G1614" s="8" t="s">
        <v>5324</v>
      </c>
      <c r="H1614" s="4"/>
    </row>
    <row r="1615" customFormat="false" ht="20.1" hidden="false" customHeight="false" outlineLevel="0" collapsed="false">
      <c r="A1615" s="4" t="n">
        <f aca="false">ROW()-1</f>
        <v>1614</v>
      </c>
      <c r="B1615" s="4" t="s">
        <v>423</v>
      </c>
      <c r="C1615" s="4" t="s">
        <v>4609</v>
      </c>
      <c r="D1615" s="4" t="s">
        <v>3409</v>
      </c>
      <c r="E1615" s="4" t="s">
        <v>5325</v>
      </c>
      <c r="F1615" s="4" t="s">
        <v>5326</v>
      </c>
      <c r="G1615" s="8" t="s">
        <v>5327</v>
      </c>
      <c r="H1615" s="4"/>
    </row>
    <row r="1616" customFormat="false" ht="20.1" hidden="false" customHeight="false" outlineLevel="0" collapsed="false">
      <c r="A1616" s="4" t="n">
        <f aca="false">ROW()-1</f>
        <v>1615</v>
      </c>
      <c r="B1616" s="4" t="s">
        <v>423</v>
      </c>
      <c r="C1616" s="4" t="s">
        <v>4609</v>
      </c>
      <c r="D1616" s="4" t="s">
        <v>3409</v>
      </c>
      <c r="E1616" s="4" t="s">
        <v>1338</v>
      </c>
      <c r="F1616" s="4" t="s">
        <v>5328</v>
      </c>
      <c r="G1616" s="8" t="s">
        <v>5329</v>
      </c>
      <c r="H1616" s="4"/>
    </row>
    <row r="1617" customFormat="false" ht="20.1" hidden="false" customHeight="false" outlineLevel="0" collapsed="false">
      <c r="A1617" s="4" t="n">
        <f aca="false">ROW()-1</f>
        <v>1616</v>
      </c>
      <c r="B1617" s="4" t="s">
        <v>423</v>
      </c>
      <c r="C1617" s="4" t="s">
        <v>4609</v>
      </c>
      <c r="D1617" s="4" t="s">
        <v>3409</v>
      </c>
      <c r="E1617" s="4" t="s">
        <v>5330</v>
      </c>
      <c r="F1617" s="4" t="s">
        <v>5331</v>
      </c>
      <c r="G1617" s="8" t="s">
        <v>5332</v>
      </c>
      <c r="H1617" s="4"/>
    </row>
    <row r="1618" customFormat="false" ht="20.1" hidden="false" customHeight="false" outlineLevel="0" collapsed="false">
      <c r="A1618" s="4" t="n">
        <f aca="false">ROW()-1</f>
        <v>1617</v>
      </c>
      <c r="B1618" s="4" t="s">
        <v>423</v>
      </c>
      <c r="C1618" s="4" t="s">
        <v>4609</v>
      </c>
      <c r="D1618" s="4" t="s">
        <v>3409</v>
      </c>
      <c r="E1618" s="4" t="s">
        <v>5333</v>
      </c>
      <c r="F1618" s="4" t="s">
        <v>5334</v>
      </c>
      <c r="G1618" s="8" t="s">
        <v>5335</v>
      </c>
      <c r="H1618" s="4"/>
    </row>
    <row r="1619" customFormat="false" ht="20.1" hidden="false" customHeight="false" outlineLevel="0" collapsed="false">
      <c r="A1619" s="4" t="n">
        <f aca="false">ROW()-1</f>
        <v>1618</v>
      </c>
      <c r="B1619" s="4" t="s">
        <v>423</v>
      </c>
      <c r="C1619" s="4" t="s">
        <v>4609</v>
      </c>
      <c r="D1619" s="4" t="s">
        <v>3409</v>
      </c>
      <c r="E1619" s="4" t="s">
        <v>5336</v>
      </c>
      <c r="F1619" s="4" t="s">
        <v>5337</v>
      </c>
      <c r="G1619" s="8" t="s">
        <v>5338</v>
      </c>
      <c r="H1619" s="4"/>
    </row>
    <row r="1620" customFormat="false" ht="20.1" hidden="false" customHeight="false" outlineLevel="0" collapsed="false">
      <c r="A1620" s="4" t="n">
        <f aca="false">ROW()-1</f>
        <v>1619</v>
      </c>
      <c r="B1620" s="4" t="s">
        <v>423</v>
      </c>
      <c r="C1620" s="4" t="s">
        <v>4609</v>
      </c>
      <c r="D1620" s="4" t="s">
        <v>3409</v>
      </c>
      <c r="E1620" s="4" t="s">
        <v>5339</v>
      </c>
      <c r="F1620" s="4" t="s">
        <v>5340</v>
      </c>
      <c r="G1620" s="8" t="s">
        <v>5341</v>
      </c>
      <c r="H1620" s="4"/>
    </row>
    <row r="1621" customFormat="false" ht="20.1" hidden="false" customHeight="false" outlineLevel="0" collapsed="false">
      <c r="A1621" s="4" t="n">
        <f aca="false">ROW()-1</f>
        <v>1620</v>
      </c>
      <c r="B1621" s="4" t="s">
        <v>423</v>
      </c>
      <c r="C1621" s="4" t="s">
        <v>4609</v>
      </c>
      <c r="D1621" s="4" t="s">
        <v>3409</v>
      </c>
      <c r="E1621" s="4" t="s">
        <v>5342</v>
      </c>
      <c r="F1621" s="4" t="s">
        <v>5343</v>
      </c>
      <c r="G1621" s="8" t="s">
        <v>5344</v>
      </c>
      <c r="H1621" s="4"/>
    </row>
    <row r="1622" customFormat="false" ht="20.1" hidden="false" customHeight="false" outlineLevel="0" collapsed="false">
      <c r="A1622" s="4" t="n">
        <f aca="false">ROW()-1</f>
        <v>1621</v>
      </c>
      <c r="B1622" s="4" t="s">
        <v>423</v>
      </c>
      <c r="C1622" s="4" t="s">
        <v>4609</v>
      </c>
      <c r="D1622" s="4" t="s">
        <v>3409</v>
      </c>
      <c r="E1622" s="4" t="s">
        <v>5345</v>
      </c>
      <c r="F1622" s="4" t="s">
        <v>5346</v>
      </c>
      <c r="G1622" s="8" t="s">
        <v>5347</v>
      </c>
      <c r="H1622" s="4"/>
    </row>
    <row r="1623" customFormat="false" ht="20.1" hidden="false" customHeight="false" outlineLevel="0" collapsed="false">
      <c r="A1623" s="4" t="n">
        <f aca="false">ROW()-1</f>
        <v>1622</v>
      </c>
      <c r="B1623" s="4" t="s">
        <v>423</v>
      </c>
      <c r="C1623" s="4" t="s">
        <v>4609</v>
      </c>
      <c r="D1623" s="4" t="s">
        <v>3409</v>
      </c>
      <c r="E1623" s="4" t="s">
        <v>5348</v>
      </c>
      <c r="F1623" s="4" t="s">
        <v>5349</v>
      </c>
      <c r="G1623" s="8" t="s">
        <v>5350</v>
      </c>
      <c r="H1623" s="4"/>
    </row>
    <row r="1624" customFormat="false" ht="20.1" hidden="false" customHeight="false" outlineLevel="0" collapsed="false">
      <c r="A1624" s="4" t="n">
        <f aca="false">ROW()-1</f>
        <v>1623</v>
      </c>
      <c r="B1624" s="4" t="s">
        <v>423</v>
      </c>
      <c r="C1624" s="4" t="s">
        <v>4609</v>
      </c>
      <c r="D1624" s="4" t="s">
        <v>3409</v>
      </c>
      <c r="E1624" s="4" t="s">
        <v>5351</v>
      </c>
      <c r="F1624" s="4" t="s">
        <v>5352</v>
      </c>
      <c r="G1624" s="8" t="s">
        <v>5353</v>
      </c>
      <c r="H1624" s="4"/>
    </row>
    <row r="1625" customFormat="false" ht="20.1" hidden="false" customHeight="false" outlineLevel="0" collapsed="false">
      <c r="A1625" s="4" t="n">
        <f aca="false">ROW()-1</f>
        <v>1624</v>
      </c>
      <c r="B1625" s="4" t="s">
        <v>423</v>
      </c>
      <c r="C1625" s="4" t="s">
        <v>4609</v>
      </c>
      <c r="D1625" s="4" t="s">
        <v>3409</v>
      </c>
      <c r="E1625" s="4" t="s">
        <v>5354</v>
      </c>
      <c r="F1625" s="4" t="s">
        <v>5355</v>
      </c>
      <c r="G1625" s="8" t="s">
        <v>5356</v>
      </c>
      <c r="H1625" s="4"/>
    </row>
    <row r="1626" customFormat="false" ht="20.1" hidden="false" customHeight="false" outlineLevel="0" collapsed="false">
      <c r="A1626" s="4" t="n">
        <f aca="false">ROW()-1</f>
        <v>1625</v>
      </c>
      <c r="B1626" s="4" t="s">
        <v>423</v>
      </c>
      <c r="C1626" s="4" t="s">
        <v>4609</v>
      </c>
      <c r="D1626" s="4" t="s">
        <v>3409</v>
      </c>
      <c r="E1626" s="4" t="s">
        <v>5357</v>
      </c>
      <c r="F1626" s="4" t="s">
        <v>5358</v>
      </c>
      <c r="G1626" s="8" t="s">
        <v>5359</v>
      </c>
      <c r="H1626" s="4"/>
    </row>
    <row r="1627" customFormat="false" ht="20.1" hidden="false" customHeight="false" outlineLevel="0" collapsed="false">
      <c r="A1627" s="4" t="n">
        <f aca="false">ROW()-1</f>
        <v>1626</v>
      </c>
      <c r="B1627" s="4" t="s">
        <v>423</v>
      </c>
      <c r="C1627" s="4" t="s">
        <v>4609</v>
      </c>
      <c r="D1627" s="4" t="s">
        <v>3409</v>
      </c>
      <c r="E1627" s="4" t="s">
        <v>5360</v>
      </c>
      <c r="F1627" s="4" t="s">
        <v>5361</v>
      </c>
      <c r="G1627" s="8" t="s">
        <v>5362</v>
      </c>
      <c r="H1627" s="4"/>
    </row>
    <row r="1628" customFormat="false" ht="20.1" hidden="false" customHeight="false" outlineLevel="0" collapsed="false">
      <c r="A1628" s="4" t="n">
        <f aca="false">ROW()-1</f>
        <v>1627</v>
      </c>
      <c r="B1628" s="4" t="s">
        <v>423</v>
      </c>
      <c r="C1628" s="4" t="s">
        <v>4609</v>
      </c>
      <c r="D1628" s="4" t="s">
        <v>3409</v>
      </c>
      <c r="E1628" s="4" t="s">
        <v>5363</v>
      </c>
      <c r="F1628" s="4" t="s">
        <v>5364</v>
      </c>
      <c r="G1628" s="8" t="s">
        <v>5365</v>
      </c>
      <c r="H1628" s="4"/>
    </row>
    <row r="1629" customFormat="false" ht="20.1" hidden="false" customHeight="false" outlineLevel="0" collapsed="false">
      <c r="A1629" s="4" t="n">
        <f aca="false">ROW()-1</f>
        <v>1628</v>
      </c>
      <c r="B1629" s="4" t="s">
        <v>423</v>
      </c>
      <c r="C1629" s="4" t="s">
        <v>4609</v>
      </c>
      <c r="D1629" s="4" t="s">
        <v>3409</v>
      </c>
      <c r="E1629" s="4" t="s">
        <v>5366</v>
      </c>
      <c r="F1629" s="4" t="s">
        <v>5367</v>
      </c>
      <c r="G1629" s="8" t="s">
        <v>5368</v>
      </c>
      <c r="H1629" s="4"/>
    </row>
    <row r="1630" customFormat="false" ht="20.1" hidden="false" customHeight="false" outlineLevel="0" collapsed="false">
      <c r="A1630" s="4" t="n">
        <f aca="false">ROW()-1</f>
        <v>1629</v>
      </c>
      <c r="B1630" s="4" t="s">
        <v>423</v>
      </c>
      <c r="C1630" s="4" t="s">
        <v>4609</v>
      </c>
      <c r="D1630" s="4" t="s">
        <v>5369</v>
      </c>
      <c r="E1630" s="4" t="s">
        <v>5370</v>
      </c>
      <c r="F1630" s="4" t="s">
        <v>5371</v>
      </c>
      <c r="G1630" s="8" t="s">
        <v>5372</v>
      </c>
      <c r="H1630" s="4"/>
    </row>
    <row r="1631" customFormat="false" ht="20.1" hidden="false" customHeight="false" outlineLevel="0" collapsed="false">
      <c r="A1631" s="4" t="n">
        <f aca="false">ROW()-1</f>
        <v>1630</v>
      </c>
      <c r="B1631" s="4" t="s">
        <v>423</v>
      </c>
      <c r="C1631" s="4" t="s">
        <v>4609</v>
      </c>
      <c r="D1631" s="4" t="s">
        <v>5373</v>
      </c>
      <c r="E1631" s="4" t="s">
        <v>1533</v>
      </c>
      <c r="F1631" s="4" t="s">
        <v>5374</v>
      </c>
      <c r="G1631" s="8" t="s">
        <v>5375</v>
      </c>
      <c r="H1631" s="4"/>
    </row>
    <row r="1632" customFormat="false" ht="20.1" hidden="false" customHeight="false" outlineLevel="0" collapsed="false">
      <c r="A1632" s="4" t="n">
        <f aca="false">ROW()-1</f>
        <v>1631</v>
      </c>
      <c r="B1632" s="4" t="s">
        <v>423</v>
      </c>
      <c r="C1632" s="4" t="s">
        <v>4609</v>
      </c>
      <c r="D1632" s="4" t="s">
        <v>5373</v>
      </c>
      <c r="E1632" s="4" t="s">
        <v>5376</v>
      </c>
      <c r="F1632" s="4" t="s">
        <v>5377</v>
      </c>
      <c r="G1632" s="8" t="s">
        <v>5378</v>
      </c>
      <c r="H1632" s="4"/>
    </row>
    <row r="1633" customFormat="false" ht="20.1" hidden="false" customHeight="false" outlineLevel="0" collapsed="false">
      <c r="A1633" s="4" t="n">
        <f aca="false">ROW()-1</f>
        <v>1632</v>
      </c>
      <c r="B1633" s="4" t="s">
        <v>423</v>
      </c>
      <c r="C1633" s="4" t="s">
        <v>4609</v>
      </c>
      <c r="D1633" s="4" t="s">
        <v>5373</v>
      </c>
      <c r="E1633" s="4" t="s">
        <v>5379</v>
      </c>
      <c r="F1633" s="4" t="s">
        <v>5380</v>
      </c>
      <c r="G1633" s="8" t="s">
        <v>5381</v>
      </c>
      <c r="H1633" s="4"/>
    </row>
    <row r="1634" customFormat="false" ht="20.1" hidden="false" customHeight="false" outlineLevel="0" collapsed="false">
      <c r="A1634" s="4" t="n">
        <f aca="false">ROW()-1</f>
        <v>1633</v>
      </c>
      <c r="B1634" s="4" t="s">
        <v>423</v>
      </c>
      <c r="C1634" s="4" t="s">
        <v>4609</v>
      </c>
      <c r="D1634" s="4" t="s">
        <v>5382</v>
      </c>
      <c r="E1634" s="4" t="s">
        <v>5383</v>
      </c>
      <c r="F1634" s="4" t="s">
        <v>5384</v>
      </c>
      <c r="G1634" s="8" t="s">
        <v>5385</v>
      </c>
      <c r="H1634" s="4"/>
    </row>
    <row r="1635" customFormat="false" ht="20.1" hidden="false" customHeight="false" outlineLevel="0" collapsed="false">
      <c r="A1635" s="4" t="n">
        <f aca="false">ROW()-1</f>
        <v>1634</v>
      </c>
      <c r="B1635" s="4" t="s">
        <v>423</v>
      </c>
      <c r="C1635" s="4" t="s">
        <v>4609</v>
      </c>
      <c r="D1635" s="4" t="s">
        <v>5382</v>
      </c>
      <c r="E1635" s="4" t="s">
        <v>5386</v>
      </c>
      <c r="F1635" s="4" t="s">
        <v>5387</v>
      </c>
      <c r="G1635" s="8" t="s">
        <v>5388</v>
      </c>
      <c r="H1635" s="4"/>
    </row>
    <row r="1636" customFormat="false" ht="20.1" hidden="false" customHeight="false" outlineLevel="0" collapsed="false">
      <c r="A1636" s="4" t="n">
        <f aca="false">ROW()-1</f>
        <v>1635</v>
      </c>
      <c r="B1636" s="4" t="s">
        <v>423</v>
      </c>
      <c r="C1636" s="4" t="s">
        <v>4609</v>
      </c>
      <c r="D1636" s="4" t="s">
        <v>335</v>
      </c>
      <c r="E1636" s="4" t="s">
        <v>5389</v>
      </c>
      <c r="F1636" s="4" t="s">
        <v>5390</v>
      </c>
      <c r="G1636" s="8" t="s">
        <v>5391</v>
      </c>
      <c r="H1636" s="4"/>
    </row>
    <row r="1637" customFormat="false" ht="20.1" hidden="false" customHeight="false" outlineLevel="0" collapsed="false">
      <c r="A1637" s="4" t="n">
        <f aca="false">ROW()-1</f>
        <v>1636</v>
      </c>
      <c r="B1637" s="4" t="s">
        <v>423</v>
      </c>
      <c r="C1637" s="4" t="s">
        <v>4609</v>
      </c>
      <c r="D1637" s="4" t="s">
        <v>335</v>
      </c>
      <c r="E1637" s="4" t="s">
        <v>5392</v>
      </c>
      <c r="F1637" s="4" t="s">
        <v>5393</v>
      </c>
      <c r="G1637" s="8" t="s">
        <v>5394</v>
      </c>
      <c r="H1637" s="4"/>
    </row>
    <row r="1638" customFormat="false" ht="20.1" hidden="false" customHeight="false" outlineLevel="0" collapsed="false">
      <c r="A1638" s="4" t="n">
        <f aca="false">ROW()-1</f>
        <v>1637</v>
      </c>
      <c r="B1638" s="4" t="s">
        <v>423</v>
      </c>
      <c r="C1638" s="4" t="s">
        <v>4609</v>
      </c>
      <c r="D1638" s="4" t="s">
        <v>335</v>
      </c>
      <c r="E1638" s="4" t="s">
        <v>5395</v>
      </c>
      <c r="F1638" s="4" t="s">
        <v>5396</v>
      </c>
      <c r="G1638" s="8" t="s">
        <v>5397</v>
      </c>
      <c r="H1638" s="4"/>
    </row>
    <row r="1639" customFormat="false" ht="20.1" hidden="false" customHeight="false" outlineLevel="0" collapsed="false">
      <c r="A1639" s="4" t="n">
        <f aca="false">ROW()-1</f>
        <v>1638</v>
      </c>
      <c r="B1639" s="4" t="s">
        <v>423</v>
      </c>
      <c r="C1639" s="4" t="s">
        <v>4609</v>
      </c>
      <c r="D1639" s="4" t="s">
        <v>335</v>
      </c>
      <c r="E1639" s="4" t="s">
        <v>5398</v>
      </c>
      <c r="F1639" s="4" t="s">
        <v>5399</v>
      </c>
      <c r="G1639" s="8" t="s">
        <v>5400</v>
      </c>
      <c r="H1639" s="4"/>
    </row>
    <row r="1640" customFormat="false" ht="20.1" hidden="false" customHeight="false" outlineLevel="0" collapsed="false">
      <c r="A1640" s="4" t="n">
        <f aca="false">ROW()-1</f>
        <v>1639</v>
      </c>
      <c r="B1640" s="4" t="s">
        <v>423</v>
      </c>
      <c r="C1640" s="4" t="s">
        <v>4609</v>
      </c>
      <c r="D1640" s="4" t="s">
        <v>5401</v>
      </c>
      <c r="E1640" s="4" t="s">
        <v>5402</v>
      </c>
      <c r="F1640" s="4" t="s">
        <v>5403</v>
      </c>
      <c r="G1640" s="8" t="s">
        <v>5404</v>
      </c>
      <c r="H1640" s="4"/>
    </row>
    <row r="1641" customFormat="false" ht="20.1" hidden="false" customHeight="false" outlineLevel="0" collapsed="false">
      <c r="A1641" s="4" t="n">
        <f aca="false">ROW()-1</f>
        <v>1640</v>
      </c>
      <c r="B1641" s="4" t="s">
        <v>423</v>
      </c>
      <c r="C1641" s="4" t="s">
        <v>4609</v>
      </c>
      <c r="D1641" s="4" t="s">
        <v>5401</v>
      </c>
      <c r="E1641" s="4" t="s">
        <v>5405</v>
      </c>
      <c r="F1641" s="4" t="s">
        <v>5406</v>
      </c>
      <c r="G1641" s="8" t="s">
        <v>5407</v>
      </c>
      <c r="H1641" s="4"/>
    </row>
    <row r="1642" customFormat="false" ht="20.1" hidden="false" customHeight="false" outlineLevel="0" collapsed="false">
      <c r="A1642" s="4" t="n">
        <f aca="false">ROW()-1</f>
        <v>1641</v>
      </c>
      <c r="B1642" s="4" t="s">
        <v>423</v>
      </c>
      <c r="C1642" s="4" t="s">
        <v>4609</v>
      </c>
      <c r="D1642" s="4" t="s">
        <v>5401</v>
      </c>
      <c r="E1642" s="4" t="s">
        <v>5408</v>
      </c>
      <c r="F1642" s="4" t="s">
        <v>5409</v>
      </c>
      <c r="G1642" s="8" t="s">
        <v>5410</v>
      </c>
      <c r="H1642" s="4"/>
    </row>
    <row r="1643" customFormat="false" ht="20.1" hidden="false" customHeight="false" outlineLevel="0" collapsed="false">
      <c r="A1643" s="4" t="n">
        <f aca="false">ROW()-1</f>
        <v>1642</v>
      </c>
      <c r="B1643" s="4" t="s">
        <v>423</v>
      </c>
      <c r="C1643" s="4" t="s">
        <v>4609</v>
      </c>
      <c r="D1643" s="4" t="s">
        <v>5401</v>
      </c>
      <c r="E1643" s="4" t="s">
        <v>5411</v>
      </c>
      <c r="F1643" s="4" t="s">
        <v>5412</v>
      </c>
      <c r="G1643" s="8" t="s">
        <v>5413</v>
      </c>
      <c r="H1643" s="4"/>
    </row>
    <row r="1644" customFormat="false" ht="20.1" hidden="false" customHeight="false" outlineLevel="0" collapsed="false">
      <c r="A1644" s="4" t="n">
        <f aca="false">ROW()-1</f>
        <v>1643</v>
      </c>
      <c r="B1644" s="4" t="s">
        <v>423</v>
      </c>
      <c r="C1644" s="4" t="s">
        <v>4609</v>
      </c>
      <c r="D1644" s="4" t="s">
        <v>5401</v>
      </c>
      <c r="E1644" s="4" t="s">
        <v>5414</v>
      </c>
      <c r="F1644" s="4" t="s">
        <v>5415</v>
      </c>
      <c r="G1644" s="8" t="s">
        <v>5416</v>
      </c>
      <c r="H1644" s="4"/>
    </row>
    <row r="1645" customFormat="false" ht="20.1" hidden="false" customHeight="false" outlineLevel="0" collapsed="false">
      <c r="A1645" s="4" t="n">
        <f aca="false">ROW()-1</f>
        <v>1644</v>
      </c>
      <c r="B1645" s="4" t="s">
        <v>423</v>
      </c>
      <c r="C1645" s="4" t="s">
        <v>4609</v>
      </c>
      <c r="D1645" s="4" t="s">
        <v>5401</v>
      </c>
      <c r="E1645" s="4" t="s">
        <v>5417</v>
      </c>
      <c r="F1645" s="4" t="s">
        <v>5418</v>
      </c>
      <c r="G1645" s="8" t="s">
        <v>5419</v>
      </c>
      <c r="H1645" s="4"/>
    </row>
    <row r="1646" customFormat="false" ht="20.1" hidden="false" customHeight="false" outlineLevel="0" collapsed="false">
      <c r="A1646" s="4" t="n">
        <f aca="false">ROW()-1</f>
        <v>1645</v>
      </c>
      <c r="B1646" s="4" t="s">
        <v>423</v>
      </c>
      <c r="C1646" s="4" t="s">
        <v>4609</v>
      </c>
      <c r="D1646" s="4" t="s">
        <v>5420</v>
      </c>
      <c r="E1646" s="4" t="s">
        <v>5421</v>
      </c>
      <c r="F1646" s="4" t="s">
        <v>5422</v>
      </c>
      <c r="G1646" s="8" t="s">
        <v>5423</v>
      </c>
      <c r="H1646" s="4"/>
    </row>
    <row r="1647" customFormat="false" ht="20.1" hidden="false" customHeight="false" outlineLevel="0" collapsed="false">
      <c r="A1647" s="4" t="n">
        <f aca="false">ROW()-1</f>
        <v>1646</v>
      </c>
      <c r="B1647" s="4" t="s">
        <v>423</v>
      </c>
      <c r="C1647" s="4" t="s">
        <v>4609</v>
      </c>
      <c r="D1647" s="4" t="s">
        <v>5420</v>
      </c>
      <c r="E1647" s="4" t="s">
        <v>5424</v>
      </c>
      <c r="F1647" s="4" t="s">
        <v>5425</v>
      </c>
      <c r="G1647" s="8" t="s">
        <v>5426</v>
      </c>
      <c r="H1647" s="4"/>
    </row>
    <row r="1648" customFormat="false" ht="20.1" hidden="false" customHeight="false" outlineLevel="0" collapsed="false">
      <c r="A1648" s="4" t="n">
        <f aca="false">ROW()-1</f>
        <v>1647</v>
      </c>
      <c r="B1648" s="4" t="s">
        <v>423</v>
      </c>
      <c r="C1648" s="4" t="s">
        <v>4609</v>
      </c>
      <c r="D1648" s="4" t="s">
        <v>5427</v>
      </c>
      <c r="E1648" s="4" t="s">
        <v>5428</v>
      </c>
      <c r="F1648" s="4" t="s">
        <v>5429</v>
      </c>
      <c r="G1648" s="8" t="s">
        <v>5430</v>
      </c>
      <c r="H1648" s="4"/>
    </row>
    <row r="1649" customFormat="false" ht="20.1" hidden="false" customHeight="false" outlineLevel="0" collapsed="false">
      <c r="A1649" s="4" t="n">
        <f aca="false">ROW()-1</f>
        <v>1648</v>
      </c>
      <c r="B1649" s="4" t="s">
        <v>423</v>
      </c>
      <c r="C1649" s="4" t="s">
        <v>4609</v>
      </c>
      <c r="D1649" s="4" t="s">
        <v>5427</v>
      </c>
      <c r="E1649" s="4" t="s">
        <v>5431</v>
      </c>
      <c r="F1649" s="4" t="s">
        <v>5432</v>
      </c>
      <c r="G1649" s="8" t="s">
        <v>5433</v>
      </c>
      <c r="H1649" s="4"/>
    </row>
    <row r="1650" customFormat="false" ht="20.1" hidden="false" customHeight="false" outlineLevel="0" collapsed="false">
      <c r="A1650" s="4" t="n">
        <f aca="false">ROW()-1</f>
        <v>1649</v>
      </c>
      <c r="B1650" s="4" t="s">
        <v>423</v>
      </c>
      <c r="C1650" s="4" t="s">
        <v>4609</v>
      </c>
      <c r="D1650" s="4" t="s">
        <v>5427</v>
      </c>
      <c r="E1650" s="4" t="s">
        <v>5434</v>
      </c>
      <c r="F1650" s="4" t="s">
        <v>5435</v>
      </c>
      <c r="G1650" s="8" t="s">
        <v>5436</v>
      </c>
      <c r="H1650" s="4"/>
    </row>
    <row r="1651" customFormat="false" ht="20.1" hidden="false" customHeight="false" outlineLevel="0" collapsed="false">
      <c r="A1651" s="4" t="n">
        <f aca="false">ROW()-1</f>
        <v>1650</v>
      </c>
      <c r="B1651" s="4" t="s">
        <v>423</v>
      </c>
      <c r="C1651" s="4" t="s">
        <v>4609</v>
      </c>
      <c r="D1651" s="4" t="s">
        <v>5427</v>
      </c>
      <c r="E1651" s="4" t="s">
        <v>5437</v>
      </c>
      <c r="F1651" s="4" t="s">
        <v>5438</v>
      </c>
      <c r="G1651" s="8" t="s">
        <v>5439</v>
      </c>
      <c r="H1651" s="4"/>
    </row>
    <row r="1652" customFormat="false" ht="20.1" hidden="false" customHeight="false" outlineLevel="0" collapsed="false">
      <c r="A1652" s="4" t="n">
        <f aca="false">ROW()-1</f>
        <v>1651</v>
      </c>
      <c r="B1652" s="4" t="s">
        <v>423</v>
      </c>
      <c r="C1652" s="4" t="s">
        <v>4609</v>
      </c>
      <c r="D1652" s="4" t="s">
        <v>5427</v>
      </c>
      <c r="E1652" s="4" t="s">
        <v>5440</v>
      </c>
      <c r="F1652" s="4" t="s">
        <v>5441</v>
      </c>
      <c r="G1652" s="8" t="s">
        <v>5442</v>
      </c>
      <c r="H1652" s="4"/>
    </row>
    <row r="1653" customFormat="false" ht="20.1" hidden="false" customHeight="false" outlineLevel="0" collapsed="false">
      <c r="A1653" s="4" t="n">
        <f aca="false">ROW()-1</f>
        <v>1652</v>
      </c>
      <c r="B1653" s="4" t="s">
        <v>423</v>
      </c>
      <c r="C1653" s="4" t="s">
        <v>4609</v>
      </c>
      <c r="D1653" s="4" t="s">
        <v>331</v>
      </c>
      <c r="E1653" s="4" t="s">
        <v>5443</v>
      </c>
      <c r="F1653" s="4" t="s">
        <v>5444</v>
      </c>
      <c r="G1653" s="8" t="s">
        <v>5445</v>
      </c>
      <c r="H1653" s="4"/>
    </row>
    <row r="1654" customFormat="false" ht="20.1" hidden="false" customHeight="false" outlineLevel="0" collapsed="false">
      <c r="A1654" s="4" t="n">
        <f aca="false">ROW()-1</f>
        <v>1653</v>
      </c>
      <c r="B1654" s="4" t="s">
        <v>423</v>
      </c>
      <c r="C1654" s="4" t="s">
        <v>4609</v>
      </c>
      <c r="D1654" s="4" t="s">
        <v>331</v>
      </c>
      <c r="E1654" s="4" t="s">
        <v>5446</v>
      </c>
      <c r="F1654" s="4" t="s">
        <v>5447</v>
      </c>
      <c r="G1654" s="8" t="s">
        <v>5448</v>
      </c>
      <c r="H1654" s="4"/>
    </row>
    <row r="1655" customFormat="false" ht="20.1" hidden="false" customHeight="false" outlineLevel="0" collapsed="false">
      <c r="A1655" s="4" t="n">
        <f aca="false">ROW()-1</f>
        <v>1654</v>
      </c>
      <c r="B1655" s="4" t="s">
        <v>423</v>
      </c>
      <c r="C1655" s="4" t="s">
        <v>4609</v>
      </c>
      <c r="D1655" s="4" t="s">
        <v>331</v>
      </c>
      <c r="E1655" s="4" t="s">
        <v>5449</v>
      </c>
      <c r="F1655" s="4" t="s">
        <v>5450</v>
      </c>
      <c r="G1655" s="8" t="s">
        <v>5451</v>
      </c>
      <c r="H1655" s="4"/>
    </row>
    <row r="1656" customFormat="false" ht="20.1" hidden="false" customHeight="false" outlineLevel="0" collapsed="false">
      <c r="A1656" s="4" t="n">
        <f aca="false">ROW()-1</f>
        <v>1655</v>
      </c>
      <c r="B1656" s="4" t="s">
        <v>423</v>
      </c>
      <c r="C1656" s="4" t="s">
        <v>4609</v>
      </c>
      <c r="D1656" s="4" t="s">
        <v>331</v>
      </c>
      <c r="E1656" s="4" t="s">
        <v>5452</v>
      </c>
      <c r="F1656" s="4" t="s">
        <v>5453</v>
      </c>
      <c r="G1656" s="8" t="s">
        <v>5454</v>
      </c>
      <c r="H1656" s="4"/>
    </row>
    <row r="1657" customFormat="false" ht="20.1" hidden="false" customHeight="false" outlineLevel="0" collapsed="false">
      <c r="A1657" s="4" t="n">
        <f aca="false">ROW()-1</f>
        <v>1656</v>
      </c>
      <c r="B1657" s="4" t="s">
        <v>423</v>
      </c>
      <c r="C1657" s="4" t="s">
        <v>4609</v>
      </c>
      <c r="D1657" s="4" t="s">
        <v>331</v>
      </c>
      <c r="E1657" s="4" t="s">
        <v>5455</v>
      </c>
      <c r="F1657" s="4" t="s">
        <v>5456</v>
      </c>
      <c r="G1657" s="8" t="s">
        <v>5457</v>
      </c>
      <c r="H1657" s="4"/>
    </row>
    <row r="1658" customFormat="false" ht="20.1" hidden="false" customHeight="false" outlineLevel="0" collapsed="false">
      <c r="A1658" s="4" t="n">
        <f aca="false">ROW()-1</f>
        <v>1657</v>
      </c>
      <c r="B1658" s="4" t="s">
        <v>423</v>
      </c>
      <c r="C1658" s="4" t="s">
        <v>4609</v>
      </c>
      <c r="D1658" s="4" t="s">
        <v>331</v>
      </c>
      <c r="E1658" s="4" t="s">
        <v>5458</v>
      </c>
      <c r="F1658" s="4" t="s">
        <v>5459</v>
      </c>
      <c r="G1658" s="8" t="s">
        <v>5460</v>
      </c>
      <c r="H1658" s="4"/>
    </row>
    <row r="1659" customFormat="false" ht="20.1" hidden="false" customHeight="false" outlineLevel="0" collapsed="false">
      <c r="A1659" s="4" t="n">
        <f aca="false">ROW()-1</f>
        <v>1658</v>
      </c>
      <c r="B1659" s="4" t="s">
        <v>423</v>
      </c>
      <c r="C1659" s="4" t="s">
        <v>4362</v>
      </c>
      <c r="D1659" s="4" t="s">
        <v>5461</v>
      </c>
      <c r="E1659" s="4" t="s">
        <v>5462</v>
      </c>
      <c r="F1659" s="4" t="s">
        <v>5463</v>
      </c>
      <c r="G1659" s="8" t="s">
        <v>5464</v>
      </c>
      <c r="H1659" s="4"/>
    </row>
    <row r="1660" customFormat="false" ht="20.1" hidden="false" customHeight="false" outlineLevel="0" collapsed="false">
      <c r="A1660" s="4" t="n">
        <f aca="false">ROW()-1</f>
        <v>1659</v>
      </c>
      <c r="B1660" s="4" t="s">
        <v>423</v>
      </c>
      <c r="C1660" s="4" t="s">
        <v>4609</v>
      </c>
      <c r="D1660" s="4" t="s">
        <v>5465</v>
      </c>
      <c r="E1660" s="4" t="s">
        <v>2798</v>
      </c>
      <c r="F1660" s="4" t="s">
        <v>5466</v>
      </c>
      <c r="G1660" s="8" t="s">
        <v>5467</v>
      </c>
      <c r="H1660" s="4"/>
    </row>
    <row r="1661" customFormat="false" ht="20.1" hidden="false" customHeight="false" outlineLevel="0" collapsed="false">
      <c r="A1661" s="4" t="n">
        <f aca="false">ROW()-1</f>
        <v>1660</v>
      </c>
      <c r="B1661" s="4" t="s">
        <v>423</v>
      </c>
      <c r="C1661" s="4" t="s">
        <v>4609</v>
      </c>
      <c r="D1661" s="4" t="s">
        <v>5465</v>
      </c>
      <c r="E1661" s="4" t="s">
        <v>2714</v>
      </c>
      <c r="F1661" s="4" t="s">
        <v>5468</v>
      </c>
      <c r="G1661" s="8" t="s">
        <v>5469</v>
      </c>
      <c r="H1661" s="4"/>
    </row>
    <row r="1662" customFormat="false" ht="20.1" hidden="false" customHeight="false" outlineLevel="0" collapsed="false">
      <c r="A1662" s="4" t="n">
        <f aca="false">ROW()-1</f>
        <v>1661</v>
      </c>
      <c r="B1662" s="4" t="s">
        <v>423</v>
      </c>
      <c r="C1662" s="4" t="s">
        <v>4609</v>
      </c>
      <c r="D1662" s="4" t="s">
        <v>5465</v>
      </c>
      <c r="E1662" s="4" t="s">
        <v>5470</v>
      </c>
      <c r="F1662" s="4" t="s">
        <v>5471</v>
      </c>
      <c r="G1662" s="8" t="s">
        <v>5472</v>
      </c>
      <c r="H1662" s="4"/>
    </row>
    <row r="1663" customFormat="false" ht="20.1" hidden="false" customHeight="false" outlineLevel="0" collapsed="false">
      <c r="A1663" s="4" t="n">
        <f aca="false">ROW()-1</f>
        <v>1662</v>
      </c>
      <c r="B1663" s="4" t="s">
        <v>423</v>
      </c>
      <c r="C1663" s="4" t="s">
        <v>4609</v>
      </c>
      <c r="D1663" s="4" t="s">
        <v>5473</v>
      </c>
      <c r="E1663" s="4" t="s">
        <v>5474</v>
      </c>
      <c r="F1663" s="4" t="s">
        <v>5475</v>
      </c>
      <c r="G1663" s="8" t="s">
        <v>5476</v>
      </c>
      <c r="H1663" s="4"/>
    </row>
    <row r="1664" customFormat="false" ht="20.1" hidden="false" customHeight="false" outlineLevel="0" collapsed="false">
      <c r="A1664" s="4" t="n">
        <f aca="false">ROW()-1</f>
        <v>1663</v>
      </c>
      <c r="B1664" s="4" t="s">
        <v>423</v>
      </c>
      <c r="C1664" s="4" t="s">
        <v>4609</v>
      </c>
      <c r="D1664" s="4" t="s">
        <v>5473</v>
      </c>
      <c r="E1664" s="4" t="s">
        <v>5477</v>
      </c>
      <c r="F1664" s="4" t="s">
        <v>5478</v>
      </c>
      <c r="G1664" s="8" t="s">
        <v>5479</v>
      </c>
      <c r="H1664" s="4"/>
    </row>
    <row r="1665" customFormat="false" ht="20.1" hidden="false" customHeight="false" outlineLevel="0" collapsed="false">
      <c r="A1665" s="4" t="n">
        <f aca="false">ROW()-1</f>
        <v>1664</v>
      </c>
      <c r="B1665" s="4" t="s">
        <v>423</v>
      </c>
      <c r="C1665" s="4" t="s">
        <v>4609</v>
      </c>
      <c r="D1665" s="4" t="s">
        <v>5473</v>
      </c>
      <c r="E1665" s="4" t="s">
        <v>5480</v>
      </c>
      <c r="F1665" s="4" t="s">
        <v>5481</v>
      </c>
      <c r="G1665" s="8" t="s">
        <v>5482</v>
      </c>
      <c r="H1665" s="4"/>
    </row>
    <row r="1666" customFormat="false" ht="20.1" hidden="false" customHeight="false" outlineLevel="0" collapsed="false">
      <c r="A1666" s="4" t="n">
        <f aca="false">ROW()-1</f>
        <v>1665</v>
      </c>
      <c r="B1666" s="4" t="s">
        <v>423</v>
      </c>
      <c r="C1666" s="4" t="s">
        <v>4609</v>
      </c>
      <c r="D1666" s="4" t="s">
        <v>5473</v>
      </c>
      <c r="E1666" s="4" t="s">
        <v>5483</v>
      </c>
      <c r="F1666" s="4" t="s">
        <v>5484</v>
      </c>
      <c r="G1666" s="8" t="s">
        <v>5485</v>
      </c>
      <c r="H1666" s="4"/>
    </row>
    <row r="1667" customFormat="false" ht="20.1" hidden="false" customHeight="false" outlineLevel="0" collapsed="false">
      <c r="A1667" s="4" t="n">
        <f aca="false">ROW()-1</f>
        <v>1666</v>
      </c>
      <c r="B1667" s="4" t="s">
        <v>423</v>
      </c>
      <c r="C1667" s="4" t="s">
        <v>4609</v>
      </c>
      <c r="D1667" s="4" t="s">
        <v>5473</v>
      </c>
      <c r="E1667" s="4" t="s">
        <v>5486</v>
      </c>
      <c r="F1667" s="4" t="s">
        <v>5487</v>
      </c>
      <c r="G1667" s="8" t="s">
        <v>5488</v>
      </c>
      <c r="H1667" s="4"/>
    </row>
    <row r="1668" customFormat="false" ht="20.1" hidden="false" customHeight="false" outlineLevel="0" collapsed="false">
      <c r="A1668" s="4" t="n">
        <f aca="false">ROW()-1</f>
        <v>1667</v>
      </c>
      <c r="B1668" s="4" t="s">
        <v>423</v>
      </c>
      <c r="C1668" s="4" t="s">
        <v>4609</v>
      </c>
      <c r="D1668" s="4" t="s">
        <v>5473</v>
      </c>
      <c r="E1668" s="4" t="s">
        <v>5489</v>
      </c>
      <c r="F1668" s="4" t="s">
        <v>5490</v>
      </c>
      <c r="G1668" s="8" t="s">
        <v>5491</v>
      </c>
      <c r="H1668" s="4"/>
    </row>
    <row r="1669" customFormat="false" ht="20.1" hidden="false" customHeight="false" outlineLevel="0" collapsed="false">
      <c r="A1669" s="4" t="n">
        <f aca="false">ROW()-1</f>
        <v>1668</v>
      </c>
      <c r="B1669" s="4" t="s">
        <v>423</v>
      </c>
      <c r="C1669" s="4" t="s">
        <v>4609</v>
      </c>
      <c r="D1669" s="4" t="s">
        <v>5473</v>
      </c>
      <c r="E1669" s="4" t="s">
        <v>5492</v>
      </c>
      <c r="F1669" s="4" t="s">
        <v>5493</v>
      </c>
      <c r="G1669" s="8" t="s">
        <v>5494</v>
      </c>
      <c r="H1669" s="4"/>
    </row>
    <row r="1670" customFormat="false" ht="20.1" hidden="false" customHeight="false" outlineLevel="0" collapsed="false">
      <c r="A1670" s="4" t="n">
        <f aca="false">ROW()-1</f>
        <v>1669</v>
      </c>
      <c r="B1670" s="4" t="s">
        <v>423</v>
      </c>
      <c r="C1670" s="4" t="s">
        <v>4609</v>
      </c>
      <c r="D1670" s="4" t="s">
        <v>5473</v>
      </c>
      <c r="E1670" s="4" t="s">
        <v>5495</v>
      </c>
      <c r="F1670" s="4" t="s">
        <v>5496</v>
      </c>
      <c r="G1670" s="8" t="s">
        <v>5497</v>
      </c>
      <c r="H1670" s="4"/>
    </row>
    <row r="1671" customFormat="false" ht="20.1" hidden="false" customHeight="false" outlineLevel="0" collapsed="false">
      <c r="A1671" s="4" t="n">
        <f aca="false">ROW()-1</f>
        <v>1670</v>
      </c>
      <c r="B1671" s="4" t="s">
        <v>423</v>
      </c>
      <c r="C1671" s="4" t="s">
        <v>4609</v>
      </c>
      <c r="D1671" s="4" t="s">
        <v>5473</v>
      </c>
      <c r="E1671" s="4" t="s">
        <v>5498</v>
      </c>
      <c r="F1671" s="4" t="s">
        <v>5499</v>
      </c>
      <c r="G1671" s="8" t="s">
        <v>5500</v>
      </c>
      <c r="H1671" s="4"/>
    </row>
    <row r="1672" customFormat="false" ht="20.1" hidden="false" customHeight="false" outlineLevel="0" collapsed="false">
      <c r="A1672" s="4" t="n">
        <f aca="false">ROW()-1</f>
        <v>1671</v>
      </c>
      <c r="B1672" s="4" t="s">
        <v>423</v>
      </c>
      <c r="C1672" s="4" t="s">
        <v>4609</v>
      </c>
      <c r="D1672" s="4" t="s">
        <v>5501</v>
      </c>
      <c r="E1672" s="4" t="s">
        <v>1898</v>
      </c>
      <c r="F1672" s="4" t="s">
        <v>5502</v>
      </c>
      <c r="G1672" s="8" t="s">
        <v>5503</v>
      </c>
      <c r="H1672" s="4"/>
    </row>
    <row r="1673" customFormat="false" ht="20.1" hidden="false" customHeight="false" outlineLevel="0" collapsed="false">
      <c r="A1673" s="4" t="n">
        <f aca="false">ROW()-1</f>
        <v>1672</v>
      </c>
      <c r="B1673" s="4" t="s">
        <v>423</v>
      </c>
      <c r="C1673" s="4" t="s">
        <v>4609</v>
      </c>
      <c r="D1673" s="4" t="s">
        <v>5501</v>
      </c>
      <c r="E1673" s="4" t="s">
        <v>2228</v>
      </c>
      <c r="F1673" s="4" t="s">
        <v>5504</v>
      </c>
      <c r="G1673" s="8" t="s">
        <v>5505</v>
      </c>
      <c r="H1673" s="4"/>
    </row>
    <row r="1674" customFormat="false" ht="20.1" hidden="false" customHeight="false" outlineLevel="0" collapsed="false">
      <c r="A1674" s="4" t="n">
        <f aca="false">ROW()-1</f>
        <v>1673</v>
      </c>
      <c r="B1674" s="4" t="s">
        <v>423</v>
      </c>
      <c r="C1674" s="4" t="s">
        <v>4609</v>
      </c>
      <c r="D1674" s="4" t="s">
        <v>5501</v>
      </c>
      <c r="E1674" s="4" t="s">
        <v>5506</v>
      </c>
      <c r="F1674" s="4" t="s">
        <v>5507</v>
      </c>
      <c r="G1674" s="8" t="s">
        <v>5508</v>
      </c>
      <c r="H1674" s="4"/>
    </row>
    <row r="1675" customFormat="false" ht="20.1" hidden="false" customHeight="false" outlineLevel="0" collapsed="false">
      <c r="A1675" s="4" t="n">
        <f aca="false">ROW()-1</f>
        <v>1674</v>
      </c>
      <c r="B1675" s="4" t="s">
        <v>423</v>
      </c>
      <c r="C1675" s="4" t="s">
        <v>4609</v>
      </c>
      <c r="D1675" s="4" t="s">
        <v>5509</v>
      </c>
      <c r="E1675" s="4" t="s">
        <v>5510</v>
      </c>
      <c r="F1675" s="4" t="s">
        <v>5511</v>
      </c>
      <c r="G1675" s="8" t="s">
        <v>5512</v>
      </c>
      <c r="H1675" s="4"/>
    </row>
    <row r="1676" customFormat="false" ht="20.1" hidden="false" customHeight="false" outlineLevel="0" collapsed="false">
      <c r="A1676" s="4" t="n">
        <f aca="false">ROW()-1</f>
        <v>1675</v>
      </c>
      <c r="B1676" s="4" t="s">
        <v>423</v>
      </c>
      <c r="C1676" s="4" t="s">
        <v>4609</v>
      </c>
      <c r="D1676" s="4" t="s">
        <v>5509</v>
      </c>
      <c r="E1676" s="4" t="s">
        <v>5513</v>
      </c>
      <c r="F1676" s="4" t="s">
        <v>5514</v>
      </c>
      <c r="G1676" s="8" t="s">
        <v>5515</v>
      </c>
      <c r="H1676" s="4"/>
    </row>
    <row r="1677" customFormat="false" ht="20.1" hidden="false" customHeight="false" outlineLevel="0" collapsed="false">
      <c r="A1677" s="4" t="n">
        <f aca="false">ROW()-1</f>
        <v>1676</v>
      </c>
      <c r="B1677" s="4" t="s">
        <v>423</v>
      </c>
      <c r="C1677" s="4" t="s">
        <v>339</v>
      </c>
      <c r="D1677" s="4" t="s">
        <v>370</v>
      </c>
      <c r="E1677" s="4" t="s">
        <v>5516</v>
      </c>
      <c r="F1677" s="4" t="s">
        <v>5517</v>
      </c>
      <c r="G1677" s="8" t="s">
        <v>5518</v>
      </c>
      <c r="H1677" s="4"/>
    </row>
    <row r="1678" customFormat="false" ht="20.1" hidden="false" customHeight="false" outlineLevel="0" collapsed="false">
      <c r="A1678" s="4" t="n">
        <f aca="false">ROW()-1</f>
        <v>1677</v>
      </c>
      <c r="B1678" s="4" t="s">
        <v>423</v>
      </c>
      <c r="C1678" s="4" t="s">
        <v>339</v>
      </c>
      <c r="D1678" s="4" t="s">
        <v>370</v>
      </c>
      <c r="E1678" s="4" t="s">
        <v>5519</v>
      </c>
      <c r="F1678" s="4" t="s">
        <v>5520</v>
      </c>
      <c r="G1678" s="8" t="s">
        <v>5521</v>
      </c>
      <c r="H1678" s="4"/>
    </row>
    <row r="1679" customFormat="false" ht="20.1" hidden="false" customHeight="false" outlineLevel="0" collapsed="false">
      <c r="A1679" s="4" t="n">
        <f aca="false">ROW()-1</f>
        <v>1678</v>
      </c>
      <c r="B1679" s="4" t="s">
        <v>423</v>
      </c>
      <c r="C1679" s="4" t="s">
        <v>339</v>
      </c>
      <c r="D1679" s="4" t="s">
        <v>370</v>
      </c>
      <c r="E1679" s="4" t="s">
        <v>5522</v>
      </c>
      <c r="F1679" s="4" t="s">
        <v>5523</v>
      </c>
      <c r="G1679" s="8" t="s">
        <v>5524</v>
      </c>
      <c r="H1679" s="4"/>
    </row>
    <row r="1680" customFormat="false" ht="20.1" hidden="false" customHeight="false" outlineLevel="0" collapsed="false">
      <c r="A1680" s="4" t="n">
        <f aca="false">ROW()-1</f>
        <v>1679</v>
      </c>
      <c r="B1680" s="4" t="s">
        <v>423</v>
      </c>
      <c r="C1680" s="4" t="s">
        <v>339</v>
      </c>
      <c r="D1680" s="4" t="s">
        <v>370</v>
      </c>
      <c r="E1680" s="4" t="s">
        <v>5525</v>
      </c>
      <c r="F1680" s="4" t="s">
        <v>5526</v>
      </c>
      <c r="G1680" s="8" t="s">
        <v>5527</v>
      </c>
      <c r="H1680" s="4"/>
    </row>
    <row r="1681" customFormat="false" ht="20.1" hidden="false" customHeight="false" outlineLevel="0" collapsed="false">
      <c r="A1681" s="4" t="n">
        <f aca="false">ROW()-1</f>
        <v>1680</v>
      </c>
      <c r="B1681" s="4" t="s">
        <v>423</v>
      </c>
      <c r="C1681" s="4" t="s">
        <v>339</v>
      </c>
      <c r="D1681" s="4" t="s">
        <v>370</v>
      </c>
      <c r="E1681" s="4" t="s">
        <v>5528</v>
      </c>
      <c r="F1681" s="4" t="s">
        <v>5529</v>
      </c>
      <c r="G1681" s="8" t="s">
        <v>5530</v>
      </c>
      <c r="H1681" s="4"/>
    </row>
    <row r="1682" customFormat="false" ht="20.1" hidden="false" customHeight="false" outlineLevel="0" collapsed="false">
      <c r="A1682" s="4" t="n">
        <f aca="false">ROW()-1</f>
        <v>1681</v>
      </c>
      <c r="B1682" s="4" t="s">
        <v>423</v>
      </c>
      <c r="C1682" s="4" t="s">
        <v>339</v>
      </c>
      <c r="D1682" s="4" t="s">
        <v>370</v>
      </c>
      <c r="E1682" s="4" t="s">
        <v>5531</v>
      </c>
      <c r="F1682" s="4" t="s">
        <v>5532</v>
      </c>
      <c r="G1682" s="8" t="s">
        <v>5533</v>
      </c>
      <c r="H1682" s="4"/>
    </row>
    <row r="1683" customFormat="false" ht="20.1" hidden="false" customHeight="false" outlineLevel="0" collapsed="false">
      <c r="A1683" s="4" t="n">
        <f aca="false">ROW()-1</f>
        <v>1682</v>
      </c>
      <c r="B1683" s="4" t="s">
        <v>423</v>
      </c>
      <c r="C1683" s="4" t="s">
        <v>339</v>
      </c>
      <c r="D1683" s="4" t="s">
        <v>370</v>
      </c>
      <c r="E1683" s="4" t="s">
        <v>5534</v>
      </c>
      <c r="F1683" s="4" t="s">
        <v>5535</v>
      </c>
      <c r="G1683" s="8" t="s">
        <v>5536</v>
      </c>
      <c r="H1683" s="4"/>
    </row>
    <row r="1684" customFormat="false" ht="20.1" hidden="false" customHeight="false" outlineLevel="0" collapsed="false">
      <c r="A1684" s="4" t="n">
        <f aca="false">ROW()-1</f>
        <v>1683</v>
      </c>
      <c r="B1684" s="4" t="s">
        <v>423</v>
      </c>
      <c r="C1684" s="4" t="s">
        <v>339</v>
      </c>
      <c r="D1684" s="4" t="s">
        <v>370</v>
      </c>
      <c r="E1684" s="4" t="s">
        <v>5537</v>
      </c>
      <c r="F1684" s="4" t="s">
        <v>5538</v>
      </c>
      <c r="G1684" s="8" t="s">
        <v>5539</v>
      </c>
      <c r="H1684" s="4"/>
    </row>
    <row r="1685" customFormat="false" ht="20.1" hidden="false" customHeight="false" outlineLevel="0" collapsed="false">
      <c r="A1685" s="4" t="n">
        <f aca="false">ROW()-1</f>
        <v>1684</v>
      </c>
      <c r="B1685" s="4" t="s">
        <v>423</v>
      </c>
      <c r="C1685" s="4" t="s">
        <v>339</v>
      </c>
      <c r="D1685" s="4" t="s">
        <v>370</v>
      </c>
      <c r="E1685" s="4" t="s">
        <v>4952</v>
      </c>
      <c r="F1685" s="4" t="s">
        <v>5540</v>
      </c>
      <c r="G1685" s="8" t="s">
        <v>5541</v>
      </c>
      <c r="H1685" s="4"/>
    </row>
    <row r="1686" customFormat="false" ht="20.1" hidden="false" customHeight="false" outlineLevel="0" collapsed="false">
      <c r="A1686" s="4" t="n">
        <f aca="false">ROW()-1</f>
        <v>1685</v>
      </c>
      <c r="B1686" s="4" t="s">
        <v>423</v>
      </c>
      <c r="C1686" s="4" t="s">
        <v>339</v>
      </c>
      <c r="D1686" s="4" t="s">
        <v>370</v>
      </c>
      <c r="E1686" s="4" t="s">
        <v>5542</v>
      </c>
      <c r="F1686" s="4" t="s">
        <v>5543</v>
      </c>
      <c r="G1686" s="8" t="s">
        <v>5544</v>
      </c>
      <c r="H1686" s="4"/>
    </row>
    <row r="1687" customFormat="false" ht="20.1" hidden="false" customHeight="false" outlineLevel="0" collapsed="false">
      <c r="A1687" s="4" t="n">
        <f aca="false">ROW()-1</f>
        <v>1686</v>
      </c>
      <c r="B1687" s="4" t="s">
        <v>423</v>
      </c>
      <c r="C1687" s="4" t="s">
        <v>339</v>
      </c>
      <c r="D1687" s="4" t="s">
        <v>370</v>
      </c>
      <c r="E1687" s="4" t="s">
        <v>5545</v>
      </c>
      <c r="F1687" s="4" t="s">
        <v>5546</v>
      </c>
      <c r="G1687" s="8" t="s">
        <v>5547</v>
      </c>
      <c r="H1687" s="4"/>
    </row>
    <row r="1688" customFormat="false" ht="20.1" hidden="false" customHeight="false" outlineLevel="0" collapsed="false">
      <c r="A1688" s="4" t="n">
        <f aca="false">ROW()-1</f>
        <v>1687</v>
      </c>
      <c r="B1688" s="4" t="s">
        <v>423</v>
      </c>
      <c r="C1688" s="4" t="s">
        <v>339</v>
      </c>
      <c r="D1688" s="4" t="s">
        <v>370</v>
      </c>
      <c r="E1688" s="4" t="s">
        <v>5548</v>
      </c>
      <c r="F1688" s="4" t="s">
        <v>5549</v>
      </c>
      <c r="G1688" s="8" t="s">
        <v>5550</v>
      </c>
      <c r="H1688" s="4"/>
    </row>
    <row r="1689" customFormat="false" ht="20.1" hidden="false" customHeight="false" outlineLevel="0" collapsed="false">
      <c r="A1689" s="4" t="n">
        <f aca="false">ROW()-1</f>
        <v>1688</v>
      </c>
      <c r="B1689" s="4" t="s">
        <v>423</v>
      </c>
      <c r="C1689" s="4" t="s">
        <v>339</v>
      </c>
      <c r="D1689" s="4" t="s">
        <v>370</v>
      </c>
      <c r="E1689" s="4" t="s">
        <v>5551</v>
      </c>
      <c r="F1689" s="4" t="s">
        <v>5552</v>
      </c>
      <c r="G1689" s="8" t="s">
        <v>5553</v>
      </c>
      <c r="H1689" s="4"/>
    </row>
    <row r="1690" customFormat="false" ht="20.1" hidden="false" customHeight="false" outlineLevel="0" collapsed="false">
      <c r="A1690" s="4" t="n">
        <f aca="false">ROW()-1</f>
        <v>1689</v>
      </c>
      <c r="B1690" s="4" t="s">
        <v>423</v>
      </c>
      <c r="C1690" s="4" t="s">
        <v>339</v>
      </c>
      <c r="D1690" s="4" t="s">
        <v>370</v>
      </c>
      <c r="E1690" s="4" t="s">
        <v>5554</v>
      </c>
      <c r="F1690" s="4" t="s">
        <v>5555</v>
      </c>
      <c r="G1690" s="8" t="s">
        <v>5556</v>
      </c>
      <c r="H1690" s="4"/>
    </row>
    <row r="1691" customFormat="false" ht="20.1" hidden="false" customHeight="false" outlineLevel="0" collapsed="false">
      <c r="A1691" s="4" t="n">
        <f aca="false">ROW()-1</f>
        <v>1690</v>
      </c>
      <c r="B1691" s="4" t="s">
        <v>423</v>
      </c>
      <c r="C1691" s="4" t="s">
        <v>339</v>
      </c>
      <c r="D1691" s="4" t="s">
        <v>370</v>
      </c>
      <c r="E1691" s="4" t="s">
        <v>5557</v>
      </c>
      <c r="F1691" s="4" t="s">
        <v>5558</v>
      </c>
      <c r="G1691" s="8" t="s">
        <v>5559</v>
      </c>
      <c r="H1691" s="4"/>
    </row>
    <row r="1692" customFormat="false" ht="20.1" hidden="false" customHeight="false" outlineLevel="0" collapsed="false">
      <c r="A1692" s="4" t="n">
        <f aca="false">ROW()-1</f>
        <v>1691</v>
      </c>
      <c r="B1692" s="4" t="s">
        <v>423</v>
      </c>
      <c r="C1692" s="4" t="s">
        <v>339</v>
      </c>
      <c r="D1692" s="4" t="s">
        <v>370</v>
      </c>
      <c r="E1692" s="4" t="s">
        <v>5560</v>
      </c>
      <c r="F1692" s="4" t="s">
        <v>5561</v>
      </c>
      <c r="G1692" s="8" t="s">
        <v>5562</v>
      </c>
      <c r="H1692" s="4"/>
    </row>
    <row r="1693" customFormat="false" ht="20.1" hidden="false" customHeight="false" outlineLevel="0" collapsed="false">
      <c r="A1693" s="4" t="n">
        <f aca="false">ROW()-1</f>
        <v>1692</v>
      </c>
      <c r="B1693" s="4" t="s">
        <v>423</v>
      </c>
      <c r="C1693" s="4" t="s">
        <v>339</v>
      </c>
      <c r="D1693" s="4" t="s">
        <v>370</v>
      </c>
      <c r="E1693" s="4" t="s">
        <v>5563</v>
      </c>
      <c r="F1693" s="4" t="s">
        <v>5564</v>
      </c>
      <c r="G1693" s="8" t="s">
        <v>5565</v>
      </c>
      <c r="H1693" s="4"/>
    </row>
    <row r="1694" customFormat="false" ht="20.1" hidden="false" customHeight="false" outlineLevel="0" collapsed="false">
      <c r="A1694" s="4" t="n">
        <f aca="false">ROW()-1</f>
        <v>1693</v>
      </c>
      <c r="B1694" s="4" t="s">
        <v>423</v>
      </c>
      <c r="C1694" s="4" t="s">
        <v>339</v>
      </c>
      <c r="D1694" s="4" t="s">
        <v>370</v>
      </c>
      <c r="E1694" s="4" t="s">
        <v>5566</v>
      </c>
      <c r="F1694" s="4" t="s">
        <v>5567</v>
      </c>
      <c r="G1694" s="8" t="s">
        <v>5568</v>
      </c>
      <c r="H1694" s="4"/>
    </row>
    <row r="1695" customFormat="false" ht="20.1" hidden="false" customHeight="false" outlineLevel="0" collapsed="false">
      <c r="A1695" s="4" t="n">
        <f aca="false">ROW()-1</f>
        <v>1694</v>
      </c>
      <c r="B1695" s="4" t="s">
        <v>423</v>
      </c>
      <c r="C1695" s="4" t="s">
        <v>339</v>
      </c>
      <c r="D1695" s="4" t="s">
        <v>370</v>
      </c>
      <c r="E1695" s="4" t="s">
        <v>5569</v>
      </c>
      <c r="F1695" s="4" t="s">
        <v>5570</v>
      </c>
      <c r="G1695" s="8" t="s">
        <v>5571</v>
      </c>
      <c r="H1695" s="4"/>
    </row>
    <row r="1696" customFormat="false" ht="20.1" hidden="false" customHeight="false" outlineLevel="0" collapsed="false">
      <c r="A1696" s="4" t="n">
        <f aca="false">ROW()-1</f>
        <v>1695</v>
      </c>
      <c r="B1696" s="4" t="s">
        <v>423</v>
      </c>
      <c r="C1696" s="4" t="s">
        <v>339</v>
      </c>
      <c r="D1696" s="4" t="s">
        <v>370</v>
      </c>
      <c r="E1696" s="4" t="s">
        <v>5572</v>
      </c>
      <c r="F1696" s="4" t="s">
        <v>5573</v>
      </c>
      <c r="G1696" s="8" t="s">
        <v>5574</v>
      </c>
      <c r="H1696" s="4"/>
    </row>
    <row r="1697" customFormat="false" ht="20.1" hidden="false" customHeight="false" outlineLevel="0" collapsed="false">
      <c r="A1697" s="4" t="n">
        <f aca="false">ROW()-1</f>
        <v>1696</v>
      </c>
      <c r="B1697" s="4" t="s">
        <v>423</v>
      </c>
      <c r="C1697" s="4" t="s">
        <v>339</v>
      </c>
      <c r="D1697" s="4" t="s">
        <v>370</v>
      </c>
      <c r="E1697" s="4" t="s">
        <v>5575</v>
      </c>
      <c r="F1697" s="4" t="s">
        <v>5576</v>
      </c>
      <c r="G1697" s="8" t="s">
        <v>5577</v>
      </c>
      <c r="H1697" s="4"/>
    </row>
    <row r="1698" customFormat="false" ht="20.1" hidden="false" customHeight="false" outlineLevel="0" collapsed="false">
      <c r="A1698" s="4" t="n">
        <f aca="false">ROW()-1</f>
        <v>1697</v>
      </c>
      <c r="B1698" s="4" t="s">
        <v>423</v>
      </c>
      <c r="C1698" s="4" t="s">
        <v>339</v>
      </c>
      <c r="D1698" s="4" t="s">
        <v>370</v>
      </c>
      <c r="E1698" s="4" t="s">
        <v>5578</v>
      </c>
      <c r="F1698" s="4" t="s">
        <v>5579</v>
      </c>
      <c r="G1698" s="8" t="s">
        <v>5580</v>
      </c>
      <c r="H1698" s="4"/>
    </row>
    <row r="1699" customFormat="false" ht="20.1" hidden="false" customHeight="false" outlineLevel="0" collapsed="false">
      <c r="A1699" s="4" t="n">
        <f aca="false">ROW()-1</f>
        <v>1698</v>
      </c>
      <c r="B1699" s="4" t="s">
        <v>423</v>
      </c>
      <c r="C1699" s="4" t="s">
        <v>339</v>
      </c>
      <c r="D1699" s="4" t="s">
        <v>370</v>
      </c>
      <c r="E1699" s="4" t="s">
        <v>5581</v>
      </c>
      <c r="F1699" s="4" t="s">
        <v>5582</v>
      </c>
      <c r="G1699" s="8" t="s">
        <v>5583</v>
      </c>
      <c r="H1699" s="4"/>
    </row>
    <row r="1700" customFormat="false" ht="20.1" hidden="false" customHeight="false" outlineLevel="0" collapsed="false">
      <c r="A1700" s="4" t="n">
        <f aca="false">ROW()-1</f>
        <v>1699</v>
      </c>
      <c r="B1700" s="4" t="s">
        <v>423</v>
      </c>
      <c r="C1700" s="4" t="s">
        <v>339</v>
      </c>
      <c r="D1700" s="4" t="s">
        <v>370</v>
      </c>
      <c r="E1700" s="4" t="s">
        <v>5584</v>
      </c>
      <c r="F1700" s="4" t="s">
        <v>5585</v>
      </c>
      <c r="G1700" s="8" t="s">
        <v>5586</v>
      </c>
      <c r="H1700" s="4"/>
    </row>
    <row r="1701" customFormat="false" ht="20.1" hidden="false" customHeight="false" outlineLevel="0" collapsed="false">
      <c r="A1701" s="4" t="n">
        <f aca="false">ROW()-1</f>
        <v>1700</v>
      </c>
      <c r="B1701" s="4" t="s">
        <v>423</v>
      </c>
      <c r="C1701" s="4" t="s">
        <v>339</v>
      </c>
      <c r="D1701" s="4" t="s">
        <v>370</v>
      </c>
      <c r="E1701" s="4" t="s">
        <v>5587</v>
      </c>
      <c r="F1701" s="4" t="s">
        <v>5588</v>
      </c>
      <c r="G1701" s="8" t="s">
        <v>5589</v>
      </c>
      <c r="H1701" s="4"/>
    </row>
    <row r="1702" customFormat="false" ht="20.1" hidden="false" customHeight="false" outlineLevel="0" collapsed="false">
      <c r="A1702" s="4" t="n">
        <f aca="false">ROW()-1</f>
        <v>1701</v>
      </c>
      <c r="B1702" s="4" t="s">
        <v>423</v>
      </c>
      <c r="C1702" s="4" t="s">
        <v>339</v>
      </c>
      <c r="D1702" s="4" t="s">
        <v>370</v>
      </c>
      <c r="E1702" s="4" t="s">
        <v>5590</v>
      </c>
      <c r="F1702" s="4" t="s">
        <v>5591</v>
      </c>
      <c r="G1702" s="8" t="s">
        <v>5592</v>
      </c>
      <c r="H1702" s="4"/>
    </row>
    <row r="1703" customFormat="false" ht="20.1" hidden="false" customHeight="false" outlineLevel="0" collapsed="false">
      <c r="A1703" s="4" t="n">
        <f aca="false">ROW()-1</f>
        <v>1702</v>
      </c>
      <c r="B1703" s="4" t="s">
        <v>423</v>
      </c>
      <c r="C1703" s="4" t="s">
        <v>339</v>
      </c>
      <c r="D1703" s="4" t="s">
        <v>370</v>
      </c>
      <c r="E1703" s="4" t="s">
        <v>5593</v>
      </c>
      <c r="F1703" s="4" t="s">
        <v>5594</v>
      </c>
      <c r="G1703" s="8" t="s">
        <v>5595</v>
      </c>
      <c r="H1703" s="4"/>
    </row>
    <row r="1704" customFormat="false" ht="20.1" hidden="false" customHeight="false" outlineLevel="0" collapsed="false">
      <c r="A1704" s="4" t="n">
        <f aca="false">ROW()-1</f>
        <v>1703</v>
      </c>
      <c r="B1704" s="4" t="s">
        <v>423</v>
      </c>
      <c r="C1704" s="4" t="s">
        <v>339</v>
      </c>
      <c r="D1704" s="4" t="s">
        <v>370</v>
      </c>
      <c r="E1704" s="4" t="s">
        <v>5596</v>
      </c>
      <c r="F1704" s="4" t="s">
        <v>5597</v>
      </c>
      <c r="G1704" s="8" t="s">
        <v>5598</v>
      </c>
      <c r="H1704" s="4"/>
    </row>
    <row r="1705" customFormat="false" ht="20.1" hidden="false" customHeight="false" outlineLevel="0" collapsed="false">
      <c r="A1705" s="4" t="n">
        <f aca="false">ROW()-1</f>
        <v>1704</v>
      </c>
      <c r="B1705" s="4" t="s">
        <v>423</v>
      </c>
      <c r="C1705" s="4" t="s">
        <v>339</v>
      </c>
      <c r="D1705" s="4" t="s">
        <v>370</v>
      </c>
      <c r="E1705" s="4" t="s">
        <v>5599</v>
      </c>
      <c r="F1705" s="4" t="s">
        <v>5600</v>
      </c>
      <c r="G1705" s="8" t="s">
        <v>5601</v>
      </c>
      <c r="H1705" s="4"/>
    </row>
    <row r="1706" customFormat="false" ht="20.1" hidden="false" customHeight="false" outlineLevel="0" collapsed="false">
      <c r="A1706" s="4" t="n">
        <f aca="false">ROW()-1</f>
        <v>1705</v>
      </c>
      <c r="B1706" s="4" t="s">
        <v>423</v>
      </c>
      <c r="C1706" s="4" t="s">
        <v>339</v>
      </c>
      <c r="D1706" s="4" t="s">
        <v>370</v>
      </c>
      <c r="E1706" s="4" t="s">
        <v>5602</v>
      </c>
      <c r="F1706" s="4" t="s">
        <v>5603</v>
      </c>
      <c r="G1706" s="8" t="s">
        <v>5604</v>
      </c>
      <c r="H1706" s="4"/>
    </row>
    <row r="1707" customFormat="false" ht="20.1" hidden="false" customHeight="false" outlineLevel="0" collapsed="false">
      <c r="A1707" s="4" t="n">
        <f aca="false">ROW()-1</f>
        <v>1706</v>
      </c>
      <c r="B1707" s="4" t="s">
        <v>423</v>
      </c>
      <c r="C1707" s="4" t="s">
        <v>339</v>
      </c>
      <c r="D1707" s="4" t="s">
        <v>370</v>
      </c>
      <c r="E1707" s="4" t="s">
        <v>5605</v>
      </c>
      <c r="F1707" s="4" t="s">
        <v>5606</v>
      </c>
      <c r="G1707" s="8" t="s">
        <v>5607</v>
      </c>
      <c r="H1707" s="4"/>
    </row>
    <row r="1708" customFormat="false" ht="20.1" hidden="false" customHeight="false" outlineLevel="0" collapsed="false">
      <c r="A1708" s="4" t="n">
        <f aca="false">ROW()-1</f>
        <v>1707</v>
      </c>
      <c r="B1708" s="4" t="s">
        <v>423</v>
      </c>
      <c r="C1708" s="4" t="s">
        <v>339</v>
      </c>
      <c r="D1708" s="4" t="s">
        <v>370</v>
      </c>
      <c r="E1708" s="4" t="s">
        <v>5608</v>
      </c>
      <c r="F1708" s="4" t="s">
        <v>5609</v>
      </c>
      <c r="G1708" s="8" t="s">
        <v>5610</v>
      </c>
      <c r="H1708" s="4"/>
    </row>
    <row r="1709" customFormat="false" ht="20.1" hidden="false" customHeight="false" outlineLevel="0" collapsed="false">
      <c r="A1709" s="4" t="n">
        <f aca="false">ROW()-1</f>
        <v>1708</v>
      </c>
      <c r="B1709" s="4" t="s">
        <v>423</v>
      </c>
      <c r="C1709" s="4" t="s">
        <v>339</v>
      </c>
      <c r="D1709" s="4" t="s">
        <v>370</v>
      </c>
      <c r="E1709" s="4" t="s">
        <v>5611</v>
      </c>
      <c r="F1709" s="4" t="s">
        <v>5612</v>
      </c>
      <c r="G1709" s="8" t="s">
        <v>5613</v>
      </c>
      <c r="H1709" s="4"/>
    </row>
    <row r="1710" customFormat="false" ht="20.1" hidden="false" customHeight="false" outlineLevel="0" collapsed="false">
      <c r="A1710" s="4" t="n">
        <f aca="false">ROW()-1</f>
        <v>1709</v>
      </c>
      <c r="B1710" s="4" t="s">
        <v>423</v>
      </c>
      <c r="C1710" s="4" t="s">
        <v>339</v>
      </c>
      <c r="D1710" s="4" t="s">
        <v>370</v>
      </c>
      <c r="E1710" s="4" t="s">
        <v>5614</v>
      </c>
      <c r="F1710" s="4" t="s">
        <v>5615</v>
      </c>
      <c r="G1710" s="8" t="s">
        <v>5616</v>
      </c>
      <c r="H1710" s="4"/>
    </row>
    <row r="1711" customFormat="false" ht="20.1" hidden="false" customHeight="false" outlineLevel="0" collapsed="false">
      <c r="A1711" s="4" t="n">
        <f aca="false">ROW()-1</f>
        <v>1710</v>
      </c>
      <c r="B1711" s="4" t="s">
        <v>423</v>
      </c>
      <c r="C1711" s="4" t="s">
        <v>339</v>
      </c>
      <c r="D1711" s="4" t="s">
        <v>370</v>
      </c>
      <c r="E1711" s="4" t="s">
        <v>5617</v>
      </c>
      <c r="F1711" s="4" t="s">
        <v>5618</v>
      </c>
      <c r="G1711" s="8" t="s">
        <v>5619</v>
      </c>
      <c r="H1711" s="4"/>
    </row>
    <row r="1712" customFormat="false" ht="20.1" hidden="false" customHeight="false" outlineLevel="0" collapsed="false">
      <c r="A1712" s="4" t="n">
        <f aca="false">ROW()-1</f>
        <v>1711</v>
      </c>
      <c r="B1712" s="4" t="s">
        <v>423</v>
      </c>
      <c r="C1712" s="4" t="s">
        <v>339</v>
      </c>
      <c r="D1712" s="4" t="s">
        <v>370</v>
      </c>
      <c r="E1712" s="4" t="s">
        <v>5620</v>
      </c>
      <c r="F1712" s="4" t="s">
        <v>5621</v>
      </c>
      <c r="G1712" s="8" t="s">
        <v>5622</v>
      </c>
      <c r="H1712" s="4"/>
    </row>
    <row r="1713" customFormat="false" ht="20.1" hidden="false" customHeight="false" outlineLevel="0" collapsed="false">
      <c r="A1713" s="4" t="n">
        <f aca="false">ROW()-1</f>
        <v>1712</v>
      </c>
      <c r="B1713" s="4" t="s">
        <v>423</v>
      </c>
      <c r="C1713" s="4" t="s">
        <v>339</v>
      </c>
      <c r="D1713" s="4" t="s">
        <v>370</v>
      </c>
      <c r="E1713" s="4" t="s">
        <v>5623</v>
      </c>
      <c r="F1713" s="4" t="s">
        <v>5624</v>
      </c>
      <c r="G1713" s="8" t="s">
        <v>5625</v>
      </c>
      <c r="H1713" s="4"/>
    </row>
    <row r="1714" customFormat="false" ht="20.1" hidden="false" customHeight="false" outlineLevel="0" collapsed="false">
      <c r="A1714" s="4" t="n">
        <f aca="false">ROW()-1</f>
        <v>1713</v>
      </c>
      <c r="B1714" s="4" t="s">
        <v>423</v>
      </c>
      <c r="C1714" s="4" t="s">
        <v>339</v>
      </c>
      <c r="D1714" s="4" t="s">
        <v>370</v>
      </c>
      <c r="E1714" s="4" t="s">
        <v>5626</v>
      </c>
      <c r="F1714" s="4" t="s">
        <v>5627</v>
      </c>
      <c r="G1714" s="8" t="s">
        <v>5628</v>
      </c>
      <c r="H1714" s="4"/>
    </row>
    <row r="1715" customFormat="false" ht="20.1" hidden="false" customHeight="false" outlineLevel="0" collapsed="false">
      <c r="A1715" s="4" t="n">
        <f aca="false">ROW()-1</f>
        <v>1714</v>
      </c>
      <c r="B1715" s="4" t="s">
        <v>423</v>
      </c>
      <c r="C1715" s="4" t="s">
        <v>339</v>
      </c>
      <c r="D1715" s="4" t="s">
        <v>370</v>
      </c>
      <c r="E1715" s="4" t="s">
        <v>5629</v>
      </c>
      <c r="F1715" s="4" t="s">
        <v>5630</v>
      </c>
      <c r="G1715" s="8" t="s">
        <v>5631</v>
      </c>
      <c r="H1715" s="4"/>
    </row>
    <row r="1716" customFormat="false" ht="20.1" hidden="false" customHeight="false" outlineLevel="0" collapsed="false">
      <c r="A1716" s="4" t="n">
        <f aca="false">ROW()-1</f>
        <v>1715</v>
      </c>
      <c r="B1716" s="4" t="s">
        <v>423</v>
      </c>
      <c r="C1716" s="4" t="s">
        <v>339</v>
      </c>
      <c r="D1716" s="4" t="s">
        <v>370</v>
      </c>
      <c r="E1716" s="4" t="s">
        <v>5632</v>
      </c>
      <c r="F1716" s="4" t="s">
        <v>5633</v>
      </c>
      <c r="G1716" s="8" t="s">
        <v>5634</v>
      </c>
      <c r="H1716" s="4"/>
    </row>
    <row r="1717" customFormat="false" ht="20.1" hidden="false" customHeight="false" outlineLevel="0" collapsed="false">
      <c r="A1717" s="4" t="n">
        <f aca="false">ROW()-1</f>
        <v>1716</v>
      </c>
      <c r="B1717" s="4" t="s">
        <v>423</v>
      </c>
      <c r="C1717" s="4" t="s">
        <v>339</v>
      </c>
      <c r="D1717" s="4" t="s">
        <v>370</v>
      </c>
      <c r="E1717" s="4" t="s">
        <v>5635</v>
      </c>
      <c r="F1717" s="4" t="s">
        <v>5636</v>
      </c>
      <c r="G1717" s="8" t="s">
        <v>5637</v>
      </c>
      <c r="H1717" s="4"/>
    </row>
    <row r="1718" customFormat="false" ht="20.1" hidden="false" customHeight="false" outlineLevel="0" collapsed="false">
      <c r="A1718" s="4" t="n">
        <f aca="false">ROW()-1</f>
        <v>1717</v>
      </c>
      <c r="B1718" s="4" t="s">
        <v>423</v>
      </c>
      <c r="C1718" s="4" t="s">
        <v>339</v>
      </c>
      <c r="D1718" s="4" t="s">
        <v>370</v>
      </c>
      <c r="E1718" s="4" t="s">
        <v>5638</v>
      </c>
      <c r="F1718" s="4" t="s">
        <v>5639</v>
      </c>
      <c r="G1718" s="8" t="s">
        <v>5640</v>
      </c>
      <c r="H1718" s="4"/>
    </row>
    <row r="1719" customFormat="false" ht="20.1" hidden="false" customHeight="false" outlineLevel="0" collapsed="false">
      <c r="A1719" s="4" t="n">
        <f aca="false">ROW()-1</f>
        <v>1718</v>
      </c>
      <c r="B1719" s="4" t="s">
        <v>423</v>
      </c>
      <c r="C1719" s="4" t="s">
        <v>339</v>
      </c>
      <c r="D1719" s="4" t="s">
        <v>370</v>
      </c>
      <c r="E1719" s="4" t="s">
        <v>5641</v>
      </c>
      <c r="F1719" s="4" t="s">
        <v>5642</v>
      </c>
      <c r="G1719" s="8" t="s">
        <v>5643</v>
      </c>
      <c r="H1719" s="4"/>
    </row>
    <row r="1720" customFormat="false" ht="20.1" hidden="false" customHeight="false" outlineLevel="0" collapsed="false">
      <c r="A1720" s="4" t="n">
        <f aca="false">ROW()-1</f>
        <v>1719</v>
      </c>
      <c r="B1720" s="4" t="s">
        <v>423</v>
      </c>
      <c r="C1720" s="4" t="s">
        <v>339</v>
      </c>
      <c r="D1720" s="4" t="s">
        <v>370</v>
      </c>
      <c r="E1720" s="4" t="s">
        <v>4046</v>
      </c>
      <c r="F1720" s="4" t="s">
        <v>5644</v>
      </c>
      <c r="G1720" s="8" t="s">
        <v>5645</v>
      </c>
      <c r="H1720" s="4"/>
    </row>
    <row r="1721" customFormat="false" ht="20.1" hidden="false" customHeight="false" outlineLevel="0" collapsed="false">
      <c r="A1721" s="4" t="n">
        <f aca="false">ROW()-1</f>
        <v>1720</v>
      </c>
      <c r="B1721" s="4" t="s">
        <v>423</v>
      </c>
      <c r="C1721" s="4" t="s">
        <v>339</v>
      </c>
      <c r="D1721" s="4" t="s">
        <v>370</v>
      </c>
      <c r="E1721" s="4" t="s">
        <v>977</v>
      </c>
      <c r="F1721" s="4" t="s">
        <v>5646</v>
      </c>
      <c r="G1721" s="8" t="s">
        <v>5647</v>
      </c>
      <c r="H1721" s="4"/>
    </row>
    <row r="1722" customFormat="false" ht="20.1" hidden="false" customHeight="false" outlineLevel="0" collapsed="false">
      <c r="A1722" s="4" t="n">
        <f aca="false">ROW()-1</f>
        <v>1721</v>
      </c>
      <c r="B1722" s="4" t="s">
        <v>423</v>
      </c>
      <c r="C1722" s="4" t="s">
        <v>339</v>
      </c>
      <c r="D1722" s="4" t="s">
        <v>370</v>
      </c>
      <c r="E1722" s="4" t="s">
        <v>5648</v>
      </c>
      <c r="F1722" s="4" t="s">
        <v>5649</v>
      </c>
      <c r="G1722" s="8" t="s">
        <v>5650</v>
      </c>
      <c r="H1722" s="4"/>
    </row>
    <row r="1723" customFormat="false" ht="20.1" hidden="false" customHeight="false" outlineLevel="0" collapsed="false">
      <c r="A1723" s="4" t="n">
        <f aca="false">ROW()-1</f>
        <v>1722</v>
      </c>
      <c r="B1723" s="4" t="s">
        <v>423</v>
      </c>
      <c r="C1723" s="4" t="s">
        <v>339</v>
      </c>
      <c r="D1723" s="4" t="s">
        <v>370</v>
      </c>
      <c r="E1723" s="4" t="s">
        <v>5651</v>
      </c>
      <c r="F1723" s="4" t="s">
        <v>5652</v>
      </c>
      <c r="G1723" s="8" t="s">
        <v>5653</v>
      </c>
      <c r="H1723" s="4"/>
    </row>
    <row r="1724" customFormat="false" ht="20.1" hidden="false" customHeight="false" outlineLevel="0" collapsed="false">
      <c r="A1724" s="4" t="n">
        <f aca="false">ROW()-1</f>
        <v>1723</v>
      </c>
      <c r="B1724" s="4" t="s">
        <v>423</v>
      </c>
      <c r="C1724" s="4" t="s">
        <v>339</v>
      </c>
      <c r="D1724" s="4" t="s">
        <v>370</v>
      </c>
      <c r="E1724" s="4" t="s">
        <v>5654</v>
      </c>
      <c r="F1724" s="4" t="s">
        <v>5655</v>
      </c>
      <c r="G1724" s="8" t="s">
        <v>5656</v>
      </c>
      <c r="H1724" s="4"/>
    </row>
    <row r="1725" customFormat="false" ht="20.1" hidden="false" customHeight="false" outlineLevel="0" collapsed="false">
      <c r="A1725" s="4" t="n">
        <f aca="false">ROW()-1</f>
        <v>1724</v>
      </c>
      <c r="B1725" s="4" t="s">
        <v>423</v>
      </c>
      <c r="C1725" s="4" t="s">
        <v>339</v>
      </c>
      <c r="D1725" s="4" t="s">
        <v>370</v>
      </c>
      <c r="E1725" s="4" t="s">
        <v>5657</v>
      </c>
      <c r="F1725" s="4" t="s">
        <v>5658</v>
      </c>
      <c r="G1725" s="8" t="s">
        <v>5659</v>
      </c>
      <c r="H1725" s="4"/>
    </row>
    <row r="1726" customFormat="false" ht="20.1" hidden="false" customHeight="false" outlineLevel="0" collapsed="false">
      <c r="A1726" s="4" t="n">
        <f aca="false">ROW()-1</f>
        <v>1725</v>
      </c>
      <c r="B1726" s="4" t="s">
        <v>423</v>
      </c>
      <c r="C1726" s="4" t="s">
        <v>339</v>
      </c>
      <c r="D1726" s="4" t="s">
        <v>370</v>
      </c>
      <c r="E1726" s="4" t="s">
        <v>5660</v>
      </c>
      <c r="F1726" s="4" t="s">
        <v>5661</v>
      </c>
      <c r="G1726" s="8" t="s">
        <v>5662</v>
      </c>
      <c r="H1726" s="4"/>
    </row>
    <row r="1727" customFormat="false" ht="20.1" hidden="false" customHeight="false" outlineLevel="0" collapsed="false">
      <c r="A1727" s="4" t="n">
        <f aca="false">ROW()-1</f>
        <v>1726</v>
      </c>
      <c r="B1727" s="4" t="s">
        <v>423</v>
      </c>
      <c r="C1727" s="4" t="s">
        <v>339</v>
      </c>
      <c r="D1727" s="4" t="s">
        <v>370</v>
      </c>
      <c r="E1727" s="4" t="s">
        <v>5663</v>
      </c>
      <c r="F1727" s="4" t="s">
        <v>5664</v>
      </c>
      <c r="G1727" s="8" t="s">
        <v>5665</v>
      </c>
      <c r="H1727" s="4"/>
    </row>
    <row r="1728" customFormat="false" ht="20.1" hidden="false" customHeight="false" outlineLevel="0" collapsed="false">
      <c r="A1728" s="4" t="n">
        <f aca="false">ROW()-1</f>
        <v>1727</v>
      </c>
      <c r="B1728" s="4" t="s">
        <v>423</v>
      </c>
      <c r="C1728" s="4" t="s">
        <v>339</v>
      </c>
      <c r="D1728" s="4" t="s">
        <v>370</v>
      </c>
      <c r="E1728" s="4" t="s">
        <v>5666</v>
      </c>
      <c r="F1728" s="4" t="s">
        <v>5667</v>
      </c>
      <c r="G1728" s="8" t="s">
        <v>5668</v>
      </c>
      <c r="H1728" s="4"/>
    </row>
    <row r="1729" customFormat="false" ht="20.1" hidden="false" customHeight="false" outlineLevel="0" collapsed="false">
      <c r="A1729" s="4" t="n">
        <f aca="false">ROW()-1</f>
        <v>1728</v>
      </c>
      <c r="B1729" s="4" t="s">
        <v>423</v>
      </c>
      <c r="C1729" s="4" t="s">
        <v>339</v>
      </c>
      <c r="D1729" s="4" t="s">
        <v>370</v>
      </c>
      <c r="E1729" s="4" t="s">
        <v>5669</v>
      </c>
      <c r="F1729" s="4" t="s">
        <v>5670</v>
      </c>
      <c r="G1729" s="8" t="s">
        <v>5671</v>
      </c>
      <c r="H1729" s="4"/>
    </row>
    <row r="1730" customFormat="false" ht="20.1" hidden="false" customHeight="false" outlineLevel="0" collapsed="false">
      <c r="A1730" s="4" t="n">
        <f aca="false">ROW()-1</f>
        <v>1729</v>
      </c>
      <c r="B1730" s="4" t="s">
        <v>423</v>
      </c>
      <c r="C1730" s="4" t="s">
        <v>339</v>
      </c>
      <c r="D1730" s="4" t="s">
        <v>370</v>
      </c>
      <c r="E1730" s="4" t="s">
        <v>5672</v>
      </c>
      <c r="F1730" s="4" t="s">
        <v>5673</v>
      </c>
      <c r="G1730" s="8" t="s">
        <v>5674</v>
      </c>
      <c r="H1730" s="4"/>
    </row>
    <row r="1731" customFormat="false" ht="20.1" hidden="false" customHeight="false" outlineLevel="0" collapsed="false">
      <c r="A1731" s="4" t="n">
        <f aca="false">ROW()-1</f>
        <v>1730</v>
      </c>
      <c r="B1731" s="4" t="s">
        <v>423</v>
      </c>
      <c r="C1731" s="4" t="s">
        <v>339</v>
      </c>
      <c r="D1731" s="4" t="s">
        <v>370</v>
      </c>
      <c r="E1731" s="4" t="s">
        <v>5675</v>
      </c>
      <c r="F1731" s="4" t="s">
        <v>5676</v>
      </c>
      <c r="G1731" s="8" t="s">
        <v>5677</v>
      </c>
      <c r="H1731" s="4"/>
    </row>
    <row r="1732" customFormat="false" ht="20.1" hidden="false" customHeight="false" outlineLevel="0" collapsed="false">
      <c r="A1732" s="4" t="n">
        <f aca="false">ROW()-1</f>
        <v>1731</v>
      </c>
      <c r="B1732" s="4" t="s">
        <v>423</v>
      </c>
      <c r="C1732" s="4" t="s">
        <v>339</v>
      </c>
      <c r="D1732" s="4" t="s">
        <v>370</v>
      </c>
      <c r="E1732" s="4" t="s">
        <v>5678</v>
      </c>
      <c r="F1732" s="4" t="s">
        <v>5679</v>
      </c>
      <c r="G1732" s="8" t="s">
        <v>5680</v>
      </c>
      <c r="H1732" s="4"/>
    </row>
    <row r="1733" customFormat="false" ht="20.1" hidden="false" customHeight="false" outlineLevel="0" collapsed="false">
      <c r="A1733" s="4" t="n">
        <f aca="false">ROW()-1</f>
        <v>1732</v>
      </c>
      <c r="B1733" s="4" t="s">
        <v>423</v>
      </c>
      <c r="C1733" s="4" t="s">
        <v>339</v>
      </c>
      <c r="D1733" s="4" t="s">
        <v>370</v>
      </c>
      <c r="E1733" s="4" t="s">
        <v>5681</v>
      </c>
      <c r="F1733" s="4" t="s">
        <v>5682</v>
      </c>
      <c r="G1733" s="8" t="s">
        <v>5683</v>
      </c>
      <c r="H1733" s="4"/>
    </row>
    <row r="1734" customFormat="false" ht="20.1" hidden="false" customHeight="false" outlineLevel="0" collapsed="false">
      <c r="A1734" s="4" t="n">
        <f aca="false">ROW()-1</f>
        <v>1733</v>
      </c>
      <c r="B1734" s="4" t="s">
        <v>423</v>
      </c>
      <c r="C1734" s="4" t="s">
        <v>339</v>
      </c>
      <c r="D1734" s="4" t="s">
        <v>370</v>
      </c>
      <c r="E1734" s="4" t="s">
        <v>5684</v>
      </c>
      <c r="F1734" s="4" t="s">
        <v>5685</v>
      </c>
      <c r="G1734" s="8" t="s">
        <v>5686</v>
      </c>
      <c r="H1734" s="4"/>
    </row>
    <row r="1735" customFormat="false" ht="20.1" hidden="false" customHeight="false" outlineLevel="0" collapsed="false">
      <c r="A1735" s="4" t="n">
        <f aca="false">ROW()-1</f>
        <v>1734</v>
      </c>
      <c r="B1735" s="4" t="s">
        <v>423</v>
      </c>
      <c r="C1735" s="4" t="s">
        <v>339</v>
      </c>
      <c r="D1735" s="4" t="s">
        <v>370</v>
      </c>
      <c r="E1735" s="4" t="s">
        <v>5687</v>
      </c>
      <c r="F1735" s="4" t="s">
        <v>5688</v>
      </c>
      <c r="G1735" s="8" t="s">
        <v>5689</v>
      </c>
      <c r="H1735" s="4"/>
    </row>
    <row r="1736" customFormat="false" ht="20.1" hidden="false" customHeight="false" outlineLevel="0" collapsed="false">
      <c r="A1736" s="4" t="n">
        <f aca="false">ROW()-1</f>
        <v>1735</v>
      </c>
      <c r="B1736" s="4" t="s">
        <v>423</v>
      </c>
      <c r="C1736" s="4" t="s">
        <v>339</v>
      </c>
      <c r="D1736" s="4" t="s">
        <v>370</v>
      </c>
      <c r="E1736" s="4" t="s">
        <v>5690</v>
      </c>
      <c r="F1736" s="4" t="s">
        <v>5691</v>
      </c>
      <c r="G1736" s="8" t="s">
        <v>5692</v>
      </c>
      <c r="H1736" s="4"/>
    </row>
    <row r="1737" customFormat="false" ht="20.1" hidden="false" customHeight="false" outlineLevel="0" collapsed="false">
      <c r="A1737" s="4" t="n">
        <f aca="false">ROW()-1</f>
        <v>1736</v>
      </c>
      <c r="B1737" s="4" t="s">
        <v>423</v>
      </c>
      <c r="C1737" s="4" t="s">
        <v>339</v>
      </c>
      <c r="D1737" s="4" t="s">
        <v>370</v>
      </c>
      <c r="E1737" s="4" t="s">
        <v>5693</v>
      </c>
      <c r="F1737" s="4" t="s">
        <v>5694</v>
      </c>
      <c r="G1737" s="8" t="s">
        <v>5695</v>
      </c>
      <c r="H1737" s="4"/>
    </row>
    <row r="1738" customFormat="false" ht="20.1" hidden="false" customHeight="false" outlineLevel="0" collapsed="false">
      <c r="A1738" s="4" t="n">
        <f aca="false">ROW()-1</f>
        <v>1737</v>
      </c>
      <c r="B1738" s="4" t="s">
        <v>423</v>
      </c>
      <c r="C1738" s="4" t="s">
        <v>339</v>
      </c>
      <c r="D1738" s="4" t="s">
        <v>370</v>
      </c>
      <c r="E1738" s="4" t="s">
        <v>5696</v>
      </c>
      <c r="F1738" s="4" t="s">
        <v>5697</v>
      </c>
      <c r="G1738" s="8" t="s">
        <v>5698</v>
      </c>
      <c r="H1738" s="4"/>
    </row>
    <row r="1739" customFormat="false" ht="20.1" hidden="false" customHeight="false" outlineLevel="0" collapsed="false">
      <c r="A1739" s="4" t="n">
        <f aca="false">ROW()-1</f>
        <v>1738</v>
      </c>
      <c r="B1739" s="4" t="s">
        <v>423</v>
      </c>
      <c r="C1739" s="4" t="s">
        <v>339</v>
      </c>
      <c r="D1739" s="4" t="s">
        <v>370</v>
      </c>
      <c r="E1739" s="4" t="s">
        <v>5699</v>
      </c>
      <c r="F1739" s="4" t="s">
        <v>5700</v>
      </c>
      <c r="G1739" s="8" t="s">
        <v>5701</v>
      </c>
      <c r="H1739" s="4"/>
    </row>
    <row r="1740" customFormat="false" ht="20.1" hidden="false" customHeight="false" outlineLevel="0" collapsed="false">
      <c r="A1740" s="4" t="n">
        <f aca="false">ROW()-1</f>
        <v>1739</v>
      </c>
      <c r="B1740" s="4" t="s">
        <v>423</v>
      </c>
      <c r="C1740" s="4" t="s">
        <v>339</v>
      </c>
      <c r="D1740" s="4" t="s">
        <v>370</v>
      </c>
      <c r="E1740" s="4" t="s">
        <v>5702</v>
      </c>
      <c r="F1740" s="4" t="s">
        <v>5523</v>
      </c>
      <c r="G1740" s="8" t="s">
        <v>5703</v>
      </c>
      <c r="H1740" s="4"/>
    </row>
    <row r="1741" customFormat="false" ht="20.1" hidden="false" customHeight="false" outlineLevel="0" collapsed="false">
      <c r="A1741" s="4" t="n">
        <f aca="false">ROW()-1</f>
        <v>1740</v>
      </c>
      <c r="B1741" s="4" t="s">
        <v>423</v>
      </c>
      <c r="C1741" s="4" t="s">
        <v>339</v>
      </c>
      <c r="D1741" s="4" t="s">
        <v>370</v>
      </c>
      <c r="E1741" s="4" t="s">
        <v>5704</v>
      </c>
      <c r="F1741" s="4" t="s">
        <v>5705</v>
      </c>
      <c r="G1741" s="8" t="s">
        <v>5706</v>
      </c>
      <c r="H1741" s="4"/>
    </row>
    <row r="1742" customFormat="false" ht="20.1" hidden="false" customHeight="false" outlineLevel="0" collapsed="false">
      <c r="A1742" s="4" t="n">
        <f aca="false">ROW()-1</f>
        <v>1741</v>
      </c>
      <c r="B1742" s="4" t="s">
        <v>423</v>
      </c>
      <c r="C1742" s="4" t="s">
        <v>339</v>
      </c>
      <c r="D1742" s="4" t="s">
        <v>370</v>
      </c>
      <c r="E1742" s="4" t="s">
        <v>5707</v>
      </c>
      <c r="F1742" s="4" t="s">
        <v>5708</v>
      </c>
      <c r="G1742" s="8" t="s">
        <v>5709</v>
      </c>
      <c r="H1742" s="4"/>
    </row>
    <row r="1743" customFormat="false" ht="20.1" hidden="false" customHeight="false" outlineLevel="0" collapsed="false">
      <c r="A1743" s="4" t="n">
        <f aca="false">ROW()-1</f>
        <v>1742</v>
      </c>
      <c r="B1743" s="4" t="s">
        <v>423</v>
      </c>
      <c r="C1743" s="4" t="s">
        <v>339</v>
      </c>
      <c r="D1743" s="4" t="s">
        <v>370</v>
      </c>
      <c r="E1743" s="4" t="s">
        <v>5710</v>
      </c>
      <c r="F1743" s="4" t="s">
        <v>5711</v>
      </c>
      <c r="G1743" s="8" t="s">
        <v>5712</v>
      </c>
      <c r="H1743" s="4"/>
    </row>
    <row r="1744" customFormat="false" ht="20.1" hidden="false" customHeight="false" outlineLevel="0" collapsed="false">
      <c r="A1744" s="4" t="n">
        <f aca="false">ROW()-1</f>
        <v>1743</v>
      </c>
      <c r="B1744" s="4" t="s">
        <v>423</v>
      </c>
      <c r="C1744" s="4" t="s">
        <v>339</v>
      </c>
      <c r="D1744" s="4" t="s">
        <v>370</v>
      </c>
      <c r="E1744" s="4" t="s">
        <v>5713</v>
      </c>
      <c r="F1744" s="4" t="s">
        <v>5714</v>
      </c>
      <c r="G1744" s="8" t="s">
        <v>5715</v>
      </c>
      <c r="H1744" s="4"/>
    </row>
    <row r="1745" customFormat="false" ht="20.1" hidden="false" customHeight="false" outlineLevel="0" collapsed="false">
      <c r="A1745" s="4" t="n">
        <f aca="false">ROW()-1</f>
        <v>1744</v>
      </c>
      <c r="B1745" s="4" t="s">
        <v>423</v>
      </c>
      <c r="C1745" s="4" t="s">
        <v>339</v>
      </c>
      <c r="D1745" s="4" t="s">
        <v>370</v>
      </c>
      <c r="E1745" s="4" t="s">
        <v>5716</v>
      </c>
      <c r="F1745" s="4" t="s">
        <v>5717</v>
      </c>
      <c r="G1745" s="8" t="s">
        <v>5718</v>
      </c>
      <c r="H1745" s="4"/>
    </row>
    <row r="1746" customFormat="false" ht="20.1" hidden="false" customHeight="false" outlineLevel="0" collapsed="false">
      <c r="A1746" s="4" t="n">
        <f aca="false">ROW()-1</f>
        <v>1745</v>
      </c>
      <c r="B1746" s="4" t="s">
        <v>423</v>
      </c>
      <c r="C1746" s="4" t="s">
        <v>339</v>
      </c>
      <c r="D1746" s="4" t="s">
        <v>370</v>
      </c>
      <c r="E1746" s="4" t="s">
        <v>5719</v>
      </c>
      <c r="F1746" s="4" t="s">
        <v>5720</v>
      </c>
      <c r="G1746" s="8" t="s">
        <v>5721</v>
      </c>
      <c r="H1746" s="4"/>
    </row>
    <row r="1747" customFormat="false" ht="20.1" hidden="false" customHeight="false" outlineLevel="0" collapsed="false">
      <c r="A1747" s="4" t="n">
        <f aca="false">ROW()-1</f>
        <v>1746</v>
      </c>
      <c r="B1747" s="4" t="s">
        <v>423</v>
      </c>
      <c r="C1747" s="4" t="s">
        <v>339</v>
      </c>
      <c r="D1747" s="4" t="s">
        <v>370</v>
      </c>
      <c r="E1747" s="4" t="s">
        <v>5722</v>
      </c>
      <c r="F1747" s="4" t="s">
        <v>5723</v>
      </c>
      <c r="G1747" s="8" t="s">
        <v>5724</v>
      </c>
      <c r="H1747" s="4"/>
    </row>
    <row r="1748" customFormat="false" ht="20.1" hidden="false" customHeight="false" outlineLevel="0" collapsed="false">
      <c r="A1748" s="4" t="n">
        <f aca="false">ROW()-1</f>
        <v>1747</v>
      </c>
      <c r="B1748" s="4" t="s">
        <v>423</v>
      </c>
      <c r="C1748" s="4" t="s">
        <v>339</v>
      </c>
      <c r="D1748" s="4" t="s">
        <v>5725</v>
      </c>
      <c r="E1748" s="4" t="s">
        <v>5726</v>
      </c>
      <c r="F1748" s="4" t="s">
        <v>5727</v>
      </c>
      <c r="G1748" s="8" t="s">
        <v>5728</v>
      </c>
      <c r="H1748" s="4"/>
    </row>
    <row r="1749" customFormat="false" ht="20.1" hidden="false" customHeight="false" outlineLevel="0" collapsed="false">
      <c r="A1749" s="4" t="n">
        <f aca="false">ROW()-1</f>
        <v>1748</v>
      </c>
      <c r="B1749" s="4" t="s">
        <v>423</v>
      </c>
      <c r="C1749" s="4" t="s">
        <v>339</v>
      </c>
      <c r="D1749" s="4" t="s">
        <v>5725</v>
      </c>
      <c r="E1749" s="4" t="s">
        <v>5729</v>
      </c>
      <c r="F1749" s="4" t="s">
        <v>5730</v>
      </c>
      <c r="G1749" s="8" t="s">
        <v>5731</v>
      </c>
      <c r="H1749" s="4"/>
    </row>
    <row r="1750" customFormat="false" ht="20.1" hidden="false" customHeight="false" outlineLevel="0" collapsed="false">
      <c r="A1750" s="4" t="n">
        <f aca="false">ROW()-1</f>
        <v>1749</v>
      </c>
      <c r="B1750" s="4" t="s">
        <v>423</v>
      </c>
      <c r="C1750" s="4" t="s">
        <v>339</v>
      </c>
      <c r="D1750" s="4" t="s">
        <v>5725</v>
      </c>
      <c r="E1750" s="4" t="s">
        <v>5732</v>
      </c>
      <c r="F1750" s="4" t="s">
        <v>5733</v>
      </c>
      <c r="G1750" s="8" t="s">
        <v>5734</v>
      </c>
      <c r="H1750" s="4"/>
    </row>
    <row r="1751" customFormat="false" ht="20.1" hidden="false" customHeight="false" outlineLevel="0" collapsed="false">
      <c r="A1751" s="4" t="n">
        <f aca="false">ROW()-1</f>
        <v>1750</v>
      </c>
      <c r="B1751" s="4" t="s">
        <v>423</v>
      </c>
      <c r="C1751" s="4" t="s">
        <v>339</v>
      </c>
      <c r="D1751" s="4" t="s">
        <v>5725</v>
      </c>
      <c r="E1751" s="4" t="s">
        <v>5735</v>
      </c>
      <c r="F1751" s="4" t="s">
        <v>5736</v>
      </c>
      <c r="G1751" s="8" t="s">
        <v>5737</v>
      </c>
      <c r="H1751" s="4"/>
    </row>
    <row r="1752" customFormat="false" ht="20.1" hidden="false" customHeight="false" outlineLevel="0" collapsed="false">
      <c r="A1752" s="4" t="n">
        <f aca="false">ROW()-1</f>
        <v>1751</v>
      </c>
      <c r="B1752" s="4" t="s">
        <v>423</v>
      </c>
      <c r="C1752" s="4" t="s">
        <v>339</v>
      </c>
      <c r="D1752" s="4" t="s">
        <v>5725</v>
      </c>
      <c r="E1752" s="4" t="s">
        <v>5738</v>
      </c>
      <c r="F1752" s="4" t="s">
        <v>5739</v>
      </c>
      <c r="G1752" s="8" t="s">
        <v>5740</v>
      </c>
      <c r="H1752" s="4"/>
    </row>
    <row r="1753" customFormat="false" ht="20.1" hidden="false" customHeight="false" outlineLevel="0" collapsed="false">
      <c r="A1753" s="4" t="n">
        <f aca="false">ROW()-1</f>
        <v>1752</v>
      </c>
      <c r="B1753" s="4" t="s">
        <v>423</v>
      </c>
      <c r="C1753" s="4" t="s">
        <v>339</v>
      </c>
      <c r="D1753" s="4" t="s">
        <v>5725</v>
      </c>
      <c r="E1753" s="4" t="s">
        <v>5741</v>
      </c>
      <c r="F1753" s="4" t="s">
        <v>5742</v>
      </c>
      <c r="G1753" s="8" t="s">
        <v>5743</v>
      </c>
      <c r="H1753" s="4"/>
    </row>
    <row r="1754" customFormat="false" ht="20.1" hidden="false" customHeight="false" outlineLevel="0" collapsed="false">
      <c r="A1754" s="4" t="n">
        <f aca="false">ROW()-1</f>
        <v>1753</v>
      </c>
      <c r="B1754" s="4" t="s">
        <v>423</v>
      </c>
      <c r="C1754" s="4" t="s">
        <v>339</v>
      </c>
      <c r="D1754" s="4" t="s">
        <v>5725</v>
      </c>
      <c r="E1754" s="4" t="s">
        <v>5744</v>
      </c>
      <c r="F1754" s="4" t="s">
        <v>5745</v>
      </c>
      <c r="G1754" s="8" t="s">
        <v>5746</v>
      </c>
      <c r="H1754" s="4"/>
    </row>
    <row r="1755" customFormat="false" ht="20.1" hidden="false" customHeight="false" outlineLevel="0" collapsed="false">
      <c r="A1755" s="4" t="n">
        <f aca="false">ROW()-1</f>
        <v>1754</v>
      </c>
      <c r="B1755" s="4" t="s">
        <v>423</v>
      </c>
      <c r="C1755" s="4" t="s">
        <v>339</v>
      </c>
      <c r="D1755" s="4" t="s">
        <v>5725</v>
      </c>
      <c r="E1755" s="4" t="s">
        <v>5747</v>
      </c>
      <c r="F1755" s="4" t="s">
        <v>5748</v>
      </c>
      <c r="G1755" s="8" t="s">
        <v>5749</v>
      </c>
      <c r="H1755" s="4"/>
    </row>
    <row r="1756" customFormat="false" ht="20.1" hidden="false" customHeight="false" outlineLevel="0" collapsed="false">
      <c r="A1756" s="4" t="n">
        <f aca="false">ROW()-1</f>
        <v>1755</v>
      </c>
      <c r="B1756" s="4" t="s">
        <v>423</v>
      </c>
      <c r="C1756" s="4" t="s">
        <v>339</v>
      </c>
      <c r="D1756" s="4" t="s">
        <v>5725</v>
      </c>
      <c r="E1756" s="4" t="s">
        <v>5750</v>
      </c>
      <c r="F1756" s="4" t="s">
        <v>5751</v>
      </c>
      <c r="G1756" s="8" t="s">
        <v>5752</v>
      </c>
      <c r="H1756" s="4"/>
    </row>
    <row r="1757" customFormat="false" ht="20.1" hidden="false" customHeight="false" outlineLevel="0" collapsed="false">
      <c r="A1757" s="4" t="n">
        <f aca="false">ROW()-1</f>
        <v>1756</v>
      </c>
      <c r="B1757" s="4" t="s">
        <v>423</v>
      </c>
      <c r="C1757" s="4" t="s">
        <v>339</v>
      </c>
      <c r="D1757" s="4" t="s">
        <v>5725</v>
      </c>
      <c r="E1757" s="4" t="s">
        <v>5753</v>
      </c>
      <c r="F1757" s="4" t="s">
        <v>5754</v>
      </c>
      <c r="G1757" s="8" t="s">
        <v>5755</v>
      </c>
      <c r="H1757" s="4"/>
    </row>
    <row r="1758" customFormat="false" ht="20.1" hidden="false" customHeight="false" outlineLevel="0" collapsed="false">
      <c r="A1758" s="4" t="n">
        <f aca="false">ROW()-1</f>
        <v>1757</v>
      </c>
      <c r="B1758" s="4" t="s">
        <v>423</v>
      </c>
      <c r="C1758" s="4" t="s">
        <v>339</v>
      </c>
      <c r="D1758" s="4" t="s">
        <v>5725</v>
      </c>
      <c r="E1758" s="4" t="s">
        <v>5756</v>
      </c>
      <c r="F1758" s="4" t="s">
        <v>5757</v>
      </c>
      <c r="G1758" s="8" t="s">
        <v>5758</v>
      </c>
      <c r="H1758" s="4"/>
    </row>
    <row r="1759" customFormat="false" ht="20.1" hidden="false" customHeight="false" outlineLevel="0" collapsed="false">
      <c r="A1759" s="4" t="n">
        <f aca="false">ROW()-1</f>
        <v>1758</v>
      </c>
      <c r="B1759" s="4" t="s">
        <v>423</v>
      </c>
      <c r="C1759" s="4" t="s">
        <v>339</v>
      </c>
      <c r="D1759" s="4" t="s">
        <v>5759</v>
      </c>
      <c r="E1759" s="4" t="s">
        <v>5760</v>
      </c>
      <c r="F1759" s="4" t="s">
        <v>5761</v>
      </c>
      <c r="G1759" s="8" t="s">
        <v>5762</v>
      </c>
      <c r="H1759" s="4"/>
    </row>
    <row r="1760" customFormat="false" ht="20.1" hidden="false" customHeight="false" outlineLevel="0" collapsed="false">
      <c r="A1760" s="4" t="n">
        <f aca="false">ROW()-1</f>
        <v>1759</v>
      </c>
      <c r="B1760" s="4" t="s">
        <v>423</v>
      </c>
      <c r="C1760" s="4" t="s">
        <v>339</v>
      </c>
      <c r="D1760" s="4" t="s">
        <v>5759</v>
      </c>
      <c r="E1760" s="4" t="s">
        <v>3652</v>
      </c>
      <c r="F1760" s="4" t="s">
        <v>5763</v>
      </c>
      <c r="G1760" s="8" t="s">
        <v>5764</v>
      </c>
      <c r="H1760" s="4"/>
    </row>
    <row r="1761" customFormat="false" ht="20.1" hidden="false" customHeight="false" outlineLevel="0" collapsed="false">
      <c r="A1761" s="4" t="n">
        <f aca="false">ROW()-1</f>
        <v>1760</v>
      </c>
      <c r="B1761" s="4" t="s">
        <v>423</v>
      </c>
      <c r="C1761" s="4" t="s">
        <v>339</v>
      </c>
      <c r="D1761" s="4" t="s">
        <v>5759</v>
      </c>
      <c r="E1761" s="4" t="s">
        <v>5765</v>
      </c>
      <c r="F1761" s="4" t="s">
        <v>5766</v>
      </c>
      <c r="G1761" s="8" t="s">
        <v>5767</v>
      </c>
      <c r="H1761" s="4"/>
    </row>
    <row r="1762" customFormat="false" ht="20.1" hidden="false" customHeight="false" outlineLevel="0" collapsed="false">
      <c r="A1762" s="4" t="n">
        <f aca="false">ROW()-1</f>
        <v>1761</v>
      </c>
      <c r="B1762" s="4" t="s">
        <v>423</v>
      </c>
      <c r="C1762" s="4" t="s">
        <v>339</v>
      </c>
      <c r="D1762" s="4" t="s">
        <v>5759</v>
      </c>
      <c r="E1762" s="4" t="s">
        <v>5768</v>
      </c>
      <c r="F1762" s="4" t="s">
        <v>5769</v>
      </c>
      <c r="G1762" s="8" t="s">
        <v>5770</v>
      </c>
      <c r="H1762" s="4"/>
    </row>
    <row r="1763" customFormat="false" ht="20.1" hidden="false" customHeight="false" outlineLevel="0" collapsed="false">
      <c r="A1763" s="4" t="n">
        <f aca="false">ROW()-1</f>
        <v>1762</v>
      </c>
      <c r="B1763" s="4" t="s">
        <v>423</v>
      </c>
      <c r="C1763" s="4" t="s">
        <v>339</v>
      </c>
      <c r="D1763" s="4" t="s">
        <v>5759</v>
      </c>
      <c r="E1763" s="4" t="s">
        <v>5771</v>
      </c>
      <c r="F1763" s="4" t="s">
        <v>5772</v>
      </c>
      <c r="G1763" s="8" t="s">
        <v>5773</v>
      </c>
      <c r="H1763" s="4"/>
    </row>
    <row r="1764" customFormat="false" ht="20.1" hidden="false" customHeight="false" outlineLevel="0" collapsed="false">
      <c r="A1764" s="4" t="n">
        <f aca="false">ROW()-1</f>
        <v>1763</v>
      </c>
      <c r="B1764" s="4" t="s">
        <v>423</v>
      </c>
      <c r="C1764" s="4" t="s">
        <v>339</v>
      </c>
      <c r="D1764" s="4" t="s">
        <v>5759</v>
      </c>
      <c r="E1764" s="4" t="s">
        <v>5774</v>
      </c>
      <c r="F1764" s="4" t="s">
        <v>5775</v>
      </c>
      <c r="G1764" s="8" t="s">
        <v>5776</v>
      </c>
      <c r="H1764" s="4"/>
    </row>
    <row r="1765" customFormat="false" ht="20.1" hidden="false" customHeight="false" outlineLevel="0" collapsed="false">
      <c r="A1765" s="4" t="n">
        <f aca="false">ROW()-1</f>
        <v>1764</v>
      </c>
      <c r="B1765" s="4" t="s">
        <v>423</v>
      </c>
      <c r="C1765" s="4" t="s">
        <v>339</v>
      </c>
      <c r="D1765" s="4" t="s">
        <v>5759</v>
      </c>
      <c r="E1765" s="4" t="s">
        <v>5777</v>
      </c>
      <c r="F1765" s="4" t="s">
        <v>5778</v>
      </c>
      <c r="G1765" s="8" t="s">
        <v>5779</v>
      </c>
      <c r="H1765" s="4"/>
    </row>
    <row r="1766" customFormat="false" ht="20.1" hidden="false" customHeight="false" outlineLevel="0" collapsed="false">
      <c r="A1766" s="4" t="n">
        <f aca="false">ROW()-1</f>
        <v>1765</v>
      </c>
      <c r="B1766" s="4" t="s">
        <v>423</v>
      </c>
      <c r="C1766" s="4" t="s">
        <v>339</v>
      </c>
      <c r="D1766" s="4" t="s">
        <v>5759</v>
      </c>
      <c r="E1766" s="4" t="s">
        <v>5780</v>
      </c>
      <c r="F1766" s="4" t="s">
        <v>5781</v>
      </c>
      <c r="G1766" s="8" t="s">
        <v>5782</v>
      </c>
      <c r="H1766" s="4"/>
    </row>
    <row r="1767" customFormat="false" ht="20.1" hidden="false" customHeight="false" outlineLevel="0" collapsed="false">
      <c r="A1767" s="4" t="n">
        <f aca="false">ROW()-1</f>
        <v>1766</v>
      </c>
      <c r="B1767" s="4" t="s">
        <v>423</v>
      </c>
      <c r="C1767" s="4" t="s">
        <v>339</v>
      </c>
      <c r="D1767" s="4" t="s">
        <v>5759</v>
      </c>
      <c r="E1767" s="4" t="s">
        <v>5783</v>
      </c>
      <c r="F1767" s="4" t="s">
        <v>5784</v>
      </c>
      <c r="G1767" s="8" t="s">
        <v>5785</v>
      </c>
      <c r="H1767" s="4"/>
    </row>
    <row r="1768" customFormat="false" ht="20.1" hidden="false" customHeight="false" outlineLevel="0" collapsed="false">
      <c r="A1768" s="4" t="n">
        <f aca="false">ROW()-1</f>
        <v>1767</v>
      </c>
      <c r="B1768" s="4" t="s">
        <v>423</v>
      </c>
      <c r="C1768" s="4" t="s">
        <v>339</v>
      </c>
      <c r="D1768" s="4" t="s">
        <v>5759</v>
      </c>
      <c r="E1768" s="4" t="s">
        <v>5786</v>
      </c>
      <c r="F1768" s="4" t="s">
        <v>5787</v>
      </c>
      <c r="G1768" s="8" t="s">
        <v>5788</v>
      </c>
      <c r="H1768" s="4"/>
    </row>
    <row r="1769" customFormat="false" ht="20.1" hidden="false" customHeight="false" outlineLevel="0" collapsed="false">
      <c r="A1769" s="4" t="n">
        <f aca="false">ROW()-1</f>
        <v>1768</v>
      </c>
      <c r="B1769" s="4" t="s">
        <v>423</v>
      </c>
      <c r="C1769" s="4" t="s">
        <v>339</v>
      </c>
      <c r="D1769" s="4" t="s">
        <v>5759</v>
      </c>
      <c r="E1769" s="4" t="s">
        <v>5789</v>
      </c>
      <c r="F1769" s="4" t="s">
        <v>5790</v>
      </c>
      <c r="G1769" s="8" t="s">
        <v>5791</v>
      </c>
      <c r="H1769" s="4"/>
    </row>
    <row r="1770" customFormat="false" ht="20.1" hidden="false" customHeight="false" outlineLevel="0" collapsed="false">
      <c r="A1770" s="4" t="n">
        <f aca="false">ROW()-1</f>
        <v>1769</v>
      </c>
      <c r="B1770" s="4" t="s">
        <v>423</v>
      </c>
      <c r="C1770" s="4" t="s">
        <v>339</v>
      </c>
      <c r="D1770" s="4" t="s">
        <v>5759</v>
      </c>
      <c r="E1770" s="4" t="s">
        <v>5792</v>
      </c>
      <c r="F1770" s="4" t="s">
        <v>5793</v>
      </c>
      <c r="G1770" s="8" t="s">
        <v>5794</v>
      </c>
      <c r="H1770" s="4"/>
    </row>
    <row r="1771" customFormat="false" ht="20.1" hidden="false" customHeight="false" outlineLevel="0" collapsed="false">
      <c r="A1771" s="4" t="n">
        <f aca="false">ROW()-1</f>
        <v>1770</v>
      </c>
      <c r="B1771" s="4" t="s">
        <v>423</v>
      </c>
      <c r="C1771" s="4" t="s">
        <v>339</v>
      </c>
      <c r="D1771" s="4" t="s">
        <v>5759</v>
      </c>
      <c r="E1771" s="4" t="s">
        <v>5795</v>
      </c>
      <c r="F1771" s="4" t="s">
        <v>5796</v>
      </c>
      <c r="G1771" s="8" t="s">
        <v>5797</v>
      </c>
      <c r="H1771" s="4"/>
    </row>
    <row r="1772" customFormat="false" ht="20.1" hidden="false" customHeight="false" outlineLevel="0" collapsed="false">
      <c r="A1772" s="4" t="n">
        <f aca="false">ROW()-1</f>
        <v>1771</v>
      </c>
      <c r="B1772" s="4" t="s">
        <v>423</v>
      </c>
      <c r="C1772" s="4" t="s">
        <v>339</v>
      </c>
      <c r="D1772" s="4" t="s">
        <v>5759</v>
      </c>
      <c r="E1772" s="4" t="s">
        <v>5798</v>
      </c>
      <c r="F1772" s="4" t="s">
        <v>5799</v>
      </c>
      <c r="G1772" s="8" t="s">
        <v>5800</v>
      </c>
      <c r="H1772" s="4"/>
    </row>
    <row r="1773" customFormat="false" ht="20.1" hidden="false" customHeight="false" outlineLevel="0" collapsed="false">
      <c r="A1773" s="4" t="n">
        <f aca="false">ROW()-1</f>
        <v>1772</v>
      </c>
      <c r="B1773" s="4" t="s">
        <v>423</v>
      </c>
      <c r="C1773" s="4" t="s">
        <v>339</v>
      </c>
      <c r="D1773" s="4" t="s">
        <v>5759</v>
      </c>
      <c r="E1773" s="4" t="s">
        <v>5801</v>
      </c>
      <c r="F1773" s="4" t="s">
        <v>5802</v>
      </c>
      <c r="G1773" s="8" t="s">
        <v>5803</v>
      </c>
      <c r="H1773" s="4"/>
    </row>
    <row r="1774" customFormat="false" ht="20.1" hidden="false" customHeight="false" outlineLevel="0" collapsed="false">
      <c r="A1774" s="4" t="n">
        <f aca="false">ROW()-1</f>
        <v>1773</v>
      </c>
      <c r="B1774" s="4" t="s">
        <v>423</v>
      </c>
      <c r="C1774" s="4" t="s">
        <v>339</v>
      </c>
      <c r="D1774" s="4" t="s">
        <v>5759</v>
      </c>
      <c r="E1774" s="4" t="s">
        <v>5804</v>
      </c>
      <c r="F1774" s="4" t="s">
        <v>5805</v>
      </c>
      <c r="G1774" s="8" t="s">
        <v>5806</v>
      </c>
      <c r="H1774" s="4"/>
    </row>
    <row r="1775" customFormat="false" ht="20.1" hidden="false" customHeight="false" outlineLevel="0" collapsed="false">
      <c r="A1775" s="4" t="n">
        <f aca="false">ROW()-1</f>
        <v>1774</v>
      </c>
      <c r="B1775" s="4" t="s">
        <v>423</v>
      </c>
      <c r="C1775" s="4" t="s">
        <v>339</v>
      </c>
      <c r="D1775" s="4" t="s">
        <v>5759</v>
      </c>
      <c r="E1775" s="4" t="s">
        <v>5807</v>
      </c>
      <c r="F1775" s="4" t="s">
        <v>5808</v>
      </c>
      <c r="G1775" s="8" t="s">
        <v>5809</v>
      </c>
      <c r="H1775" s="4"/>
    </row>
    <row r="1776" customFormat="false" ht="20.1" hidden="false" customHeight="false" outlineLevel="0" collapsed="false">
      <c r="A1776" s="4" t="n">
        <f aca="false">ROW()-1</f>
        <v>1775</v>
      </c>
      <c r="B1776" s="4" t="s">
        <v>423</v>
      </c>
      <c r="C1776" s="4" t="s">
        <v>339</v>
      </c>
      <c r="D1776" s="4" t="s">
        <v>5759</v>
      </c>
      <c r="E1776" s="4" t="s">
        <v>5810</v>
      </c>
      <c r="F1776" s="4" t="s">
        <v>5811</v>
      </c>
      <c r="G1776" s="8" t="s">
        <v>5812</v>
      </c>
      <c r="H1776" s="4"/>
    </row>
    <row r="1777" customFormat="false" ht="20.1" hidden="false" customHeight="false" outlineLevel="0" collapsed="false">
      <c r="A1777" s="4" t="n">
        <f aca="false">ROW()-1</f>
        <v>1776</v>
      </c>
      <c r="B1777" s="4" t="s">
        <v>423</v>
      </c>
      <c r="C1777" s="4" t="s">
        <v>339</v>
      </c>
      <c r="D1777" s="4" t="s">
        <v>5759</v>
      </c>
      <c r="E1777" s="4" t="s">
        <v>5813</v>
      </c>
      <c r="F1777" s="4" t="s">
        <v>5814</v>
      </c>
      <c r="G1777" s="8" t="s">
        <v>5815</v>
      </c>
      <c r="H1777" s="4"/>
    </row>
    <row r="1778" customFormat="false" ht="20.1" hidden="false" customHeight="false" outlineLevel="0" collapsed="false">
      <c r="A1778" s="4" t="n">
        <f aca="false">ROW()-1</f>
        <v>1777</v>
      </c>
      <c r="B1778" s="4" t="s">
        <v>423</v>
      </c>
      <c r="C1778" s="4" t="s">
        <v>339</v>
      </c>
      <c r="D1778" s="4" t="s">
        <v>5759</v>
      </c>
      <c r="E1778" s="4" t="s">
        <v>5816</v>
      </c>
      <c r="F1778" s="4" t="s">
        <v>5817</v>
      </c>
      <c r="G1778" s="8" t="s">
        <v>5818</v>
      </c>
      <c r="H1778" s="4"/>
    </row>
    <row r="1779" customFormat="false" ht="20.1" hidden="false" customHeight="false" outlineLevel="0" collapsed="false">
      <c r="A1779" s="4" t="n">
        <f aca="false">ROW()-1</f>
        <v>1778</v>
      </c>
      <c r="B1779" s="4" t="s">
        <v>423</v>
      </c>
      <c r="C1779" s="4" t="s">
        <v>339</v>
      </c>
      <c r="D1779" s="4" t="s">
        <v>5759</v>
      </c>
      <c r="E1779" s="4" t="s">
        <v>5819</v>
      </c>
      <c r="F1779" s="4" t="s">
        <v>5820</v>
      </c>
      <c r="G1779" s="8" t="s">
        <v>5734</v>
      </c>
      <c r="H1779" s="4"/>
    </row>
    <row r="1780" customFormat="false" ht="20.1" hidden="false" customHeight="false" outlineLevel="0" collapsed="false">
      <c r="A1780" s="4" t="n">
        <f aca="false">ROW()-1</f>
        <v>1779</v>
      </c>
      <c r="B1780" s="4" t="s">
        <v>423</v>
      </c>
      <c r="C1780" s="4" t="s">
        <v>339</v>
      </c>
      <c r="D1780" s="4" t="s">
        <v>5759</v>
      </c>
      <c r="E1780" s="4" t="s">
        <v>5821</v>
      </c>
      <c r="F1780" s="4" t="s">
        <v>5822</v>
      </c>
      <c r="G1780" s="8" t="s">
        <v>5823</v>
      </c>
      <c r="H1780" s="4"/>
    </row>
    <row r="1781" customFormat="false" ht="20.1" hidden="false" customHeight="false" outlineLevel="0" collapsed="false">
      <c r="A1781" s="4" t="n">
        <f aca="false">ROW()-1</f>
        <v>1780</v>
      </c>
      <c r="B1781" s="4" t="s">
        <v>423</v>
      </c>
      <c r="C1781" s="4" t="s">
        <v>339</v>
      </c>
      <c r="D1781" s="4" t="s">
        <v>5824</v>
      </c>
      <c r="E1781" s="4" t="s">
        <v>5825</v>
      </c>
      <c r="F1781" s="4" t="s">
        <v>5826</v>
      </c>
      <c r="G1781" s="8" t="s">
        <v>5827</v>
      </c>
      <c r="H1781" s="4"/>
    </row>
    <row r="1782" customFormat="false" ht="20.1" hidden="false" customHeight="false" outlineLevel="0" collapsed="false">
      <c r="A1782" s="4" t="n">
        <f aca="false">ROW()-1</f>
        <v>1781</v>
      </c>
      <c r="B1782" s="4" t="s">
        <v>423</v>
      </c>
      <c r="C1782" s="4" t="s">
        <v>339</v>
      </c>
      <c r="D1782" s="4" t="s">
        <v>5824</v>
      </c>
      <c r="E1782" s="4" t="s">
        <v>5828</v>
      </c>
      <c r="F1782" s="4" t="s">
        <v>5829</v>
      </c>
      <c r="G1782" s="8" t="s">
        <v>5830</v>
      </c>
      <c r="H1782" s="4"/>
    </row>
    <row r="1783" customFormat="false" ht="20.1" hidden="false" customHeight="false" outlineLevel="0" collapsed="false">
      <c r="A1783" s="4" t="n">
        <f aca="false">ROW()-1</f>
        <v>1782</v>
      </c>
      <c r="B1783" s="4" t="s">
        <v>423</v>
      </c>
      <c r="C1783" s="4" t="s">
        <v>339</v>
      </c>
      <c r="D1783" s="4" t="s">
        <v>5824</v>
      </c>
      <c r="E1783" s="4" t="s">
        <v>5831</v>
      </c>
      <c r="F1783" s="4" t="s">
        <v>5832</v>
      </c>
      <c r="G1783" s="8" t="s">
        <v>5833</v>
      </c>
      <c r="H1783" s="4"/>
    </row>
    <row r="1784" customFormat="false" ht="20.1" hidden="false" customHeight="false" outlineLevel="0" collapsed="false">
      <c r="A1784" s="4" t="n">
        <f aca="false">ROW()-1</f>
        <v>1783</v>
      </c>
      <c r="B1784" s="4" t="s">
        <v>423</v>
      </c>
      <c r="C1784" s="4" t="s">
        <v>339</v>
      </c>
      <c r="D1784" s="4" t="s">
        <v>5824</v>
      </c>
      <c r="E1784" s="4" t="s">
        <v>5834</v>
      </c>
      <c r="F1784" s="4" t="s">
        <v>5835</v>
      </c>
      <c r="G1784" s="8" t="s">
        <v>5836</v>
      </c>
      <c r="H1784" s="4"/>
    </row>
    <row r="1785" customFormat="false" ht="20.1" hidden="false" customHeight="false" outlineLevel="0" collapsed="false">
      <c r="A1785" s="4" t="n">
        <f aca="false">ROW()-1</f>
        <v>1784</v>
      </c>
      <c r="B1785" s="4" t="s">
        <v>423</v>
      </c>
      <c r="C1785" s="4" t="s">
        <v>339</v>
      </c>
      <c r="D1785" s="4" t="s">
        <v>362</v>
      </c>
      <c r="E1785" s="4" t="s">
        <v>5837</v>
      </c>
      <c r="F1785" s="4" t="s">
        <v>5838</v>
      </c>
      <c r="G1785" s="8" t="s">
        <v>5839</v>
      </c>
      <c r="H1785" s="4"/>
    </row>
    <row r="1786" customFormat="false" ht="20.1" hidden="false" customHeight="false" outlineLevel="0" collapsed="false">
      <c r="A1786" s="4" t="n">
        <f aca="false">ROW()-1</f>
        <v>1785</v>
      </c>
      <c r="B1786" s="4" t="s">
        <v>423</v>
      </c>
      <c r="C1786" s="4" t="s">
        <v>339</v>
      </c>
      <c r="D1786" s="4" t="s">
        <v>362</v>
      </c>
      <c r="E1786" s="4" t="s">
        <v>5840</v>
      </c>
      <c r="F1786" s="4" t="s">
        <v>5841</v>
      </c>
      <c r="G1786" s="8" t="s">
        <v>5842</v>
      </c>
      <c r="H1786" s="4"/>
    </row>
    <row r="1787" customFormat="false" ht="20.1" hidden="false" customHeight="false" outlineLevel="0" collapsed="false">
      <c r="A1787" s="4" t="n">
        <f aca="false">ROW()-1</f>
        <v>1786</v>
      </c>
      <c r="B1787" s="4" t="s">
        <v>423</v>
      </c>
      <c r="C1787" s="4" t="s">
        <v>339</v>
      </c>
      <c r="D1787" s="4" t="s">
        <v>362</v>
      </c>
      <c r="E1787" s="4" t="s">
        <v>5843</v>
      </c>
      <c r="F1787" s="4" t="s">
        <v>5844</v>
      </c>
      <c r="G1787" s="8" t="s">
        <v>5845</v>
      </c>
      <c r="H1787" s="4"/>
    </row>
    <row r="1788" customFormat="false" ht="20.1" hidden="false" customHeight="false" outlineLevel="0" collapsed="false">
      <c r="A1788" s="4" t="n">
        <f aca="false">ROW()-1</f>
        <v>1787</v>
      </c>
      <c r="B1788" s="4" t="s">
        <v>423</v>
      </c>
      <c r="C1788" s="4" t="s">
        <v>339</v>
      </c>
      <c r="D1788" s="4" t="s">
        <v>362</v>
      </c>
      <c r="E1788" s="4" t="s">
        <v>5846</v>
      </c>
      <c r="F1788" s="4" t="s">
        <v>5847</v>
      </c>
      <c r="G1788" s="8" t="s">
        <v>5848</v>
      </c>
      <c r="H1788" s="4"/>
    </row>
    <row r="1789" customFormat="false" ht="20.1" hidden="false" customHeight="false" outlineLevel="0" collapsed="false">
      <c r="A1789" s="4" t="n">
        <f aca="false">ROW()-1</f>
        <v>1788</v>
      </c>
      <c r="B1789" s="4" t="s">
        <v>423</v>
      </c>
      <c r="C1789" s="4" t="s">
        <v>339</v>
      </c>
      <c r="D1789" s="4" t="s">
        <v>362</v>
      </c>
      <c r="E1789" s="4" t="s">
        <v>5849</v>
      </c>
      <c r="F1789" s="4" t="s">
        <v>5850</v>
      </c>
      <c r="G1789" s="8" t="s">
        <v>5851</v>
      </c>
      <c r="H1789" s="4"/>
    </row>
    <row r="1790" customFormat="false" ht="20.1" hidden="false" customHeight="false" outlineLevel="0" collapsed="false">
      <c r="A1790" s="4" t="n">
        <f aca="false">ROW()-1</f>
        <v>1789</v>
      </c>
      <c r="B1790" s="4" t="s">
        <v>423</v>
      </c>
      <c r="C1790" s="4" t="s">
        <v>339</v>
      </c>
      <c r="D1790" s="4" t="s">
        <v>362</v>
      </c>
      <c r="E1790" s="4" t="s">
        <v>5852</v>
      </c>
      <c r="F1790" s="4" t="s">
        <v>5853</v>
      </c>
      <c r="G1790" s="8" t="s">
        <v>5854</v>
      </c>
      <c r="H1790" s="4"/>
    </row>
    <row r="1791" customFormat="false" ht="20.1" hidden="false" customHeight="false" outlineLevel="0" collapsed="false">
      <c r="A1791" s="4" t="n">
        <f aca="false">ROW()-1</f>
        <v>1790</v>
      </c>
      <c r="B1791" s="4" t="s">
        <v>423</v>
      </c>
      <c r="C1791" s="4" t="s">
        <v>339</v>
      </c>
      <c r="D1791" s="4" t="s">
        <v>362</v>
      </c>
      <c r="E1791" s="4" t="s">
        <v>5855</v>
      </c>
      <c r="F1791" s="4" t="s">
        <v>5856</v>
      </c>
      <c r="G1791" s="8" t="s">
        <v>5857</v>
      </c>
      <c r="H1791" s="4"/>
    </row>
    <row r="1792" customFormat="false" ht="20.1" hidden="false" customHeight="false" outlineLevel="0" collapsed="false">
      <c r="A1792" s="4" t="n">
        <f aca="false">ROW()-1</f>
        <v>1791</v>
      </c>
      <c r="B1792" s="4" t="s">
        <v>423</v>
      </c>
      <c r="C1792" s="4" t="s">
        <v>339</v>
      </c>
      <c r="D1792" s="4" t="s">
        <v>362</v>
      </c>
      <c r="E1792" s="4" t="s">
        <v>5858</v>
      </c>
      <c r="F1792" s="4" t="s">
        <v>5859</v>
      </c>
      <c r="G1792" s="8" t="s">
        <v>5860</v>
      </c>
      <c r="H1792" s="4"/>
    </row>
    <row r="1793" customFormat="false" ht="20.1" hidden="false" customHeight="false" outlineLevel="0" collapsed="false">
      <c r="A1793" s="4" t="n">
        <f aca="false">ROW()-1</f>
        <v>1792</v>
      </c>
      <c r="B1793" s="4" t="s">
        <v>423</v>
      </c>
      <c r="C1793" s="4" t="s">
        <v>339</v>
      </c>
      <c r="D1793" s="4" t="s">
        <v>362</v>
      </c>
      <c r="E1793" s="4" t="s">
        <v>5861</v>
      </c>
      <c r="F1793" s="4" t="s">
        <v>5862</v>
      </c>
      <c r="G1793" s="8" t="s">
        <v>5863</v>
      </c>
      <c r="H1793" s="4"/>
    </row>
    <row r="1794" customFormat="false" ht="20.1" hidden="false" customHeight="false" outlineLevel="0" collapsed="false">
      <c r="A1794" s="4" t="n">
        <f aca="false">ROW()-1</f>
        <v>1793</v>
      </c>
      <c r="B1794" s="4" t="s">
        <v>423</v>
      </c>
      <c r="C1794" s="4" t="s">
        <v>339</v>
      </c>
      <c r="D1794" s="4" t="s">
        <v>362</v>
      </c>
      <c r="E1794" s="4" t="s">
        <v>5864</v>
      </c>
      <c r="F1794" s="4" t="s">
        <v>5865</v>
      </c>
      <c r="G1794" s="8" t="s">
        <v>5866</v>
      </c>
      <c r="H1794" s="4"/>
    </row>
    <row r="1795" customFormat="false" ht="20.1" hidden="false" customHeight="false" outlineLevel="0" collapsed="false">
      <c r="A1795" s="4" t="n">
        <f aca="false">ROW()-1</f>
        <v>1794</v>
      </c>
      <c r="B1795" s="4" t="s">
        <v>423</v>
      </c>
      <c r="C1795" s="4" t="s">
        <v>339</v>
      </c>
      <c r="D1795" s="4" t="s">
        <v>362</v>
      </c>
      <c r="E1795" s="4" t="s">
        <v>5867</v>
      </c>
      <c r="F1795" s="4" t="s">
        <v>5868</v>
      </c>
      <c r="G1795" s="8" t="s">
        <v>5869</v>
      </c>
      <c r="H1795" s="4"/>
    </row>
    <row r="1796" customFormat="false" ht="20.1" hidden="false" customHeight="false" outlineLevel="0" collapsed="false">
      <c r="A1796" s="4" t="n">
        <f aca="false">ROW()-1</f>
        <v>1795</v>
      </c>
      <c r="B1796" s="4" t="s">
        <v>423</v>
      </c>
      <c r="C1796" s="4" t="s">
        <v>339</v>
      </c>
      <c r="D1796" s="4" t="s">
        <v>362</v>
      </c>
      <c r="E1796" s="4" t="s">
        <v>5870</v>
      </c>
      <c r="F1796" s="4" t="s">
        <v>5871</v>
      </c>
      <c r="G1796" s="8" t="s">
        <v>5872</v>
      </c>
      <c r="H1796" s="4"/>
    </row>
    <row r="1797" customFormat="false" ht="20.1" hidden="false" customHeight="false" outlineLevel="0" collapsed="false">
      <c r="A1797" s="4" t="n">
        <f aca="false">ROW()-1</f>
        <v>1796</v>
      </c>
      <c r="B1797" s="4" t="s">
        <v>423</v>
      </c>
      <c r="C1797" s="4" t="s">
        <v>339</v>
      </c>
      <c r="D1797" s="4" t="s">
        <v>362</v>
      </c>
      <c r="E1797" s="4" t="s">
        <v>5873</v>
      </c>
      <c r="F1797" s="4" t="s">
        <v>5874</v>
      </c>
      <c r="G1797" s="8" t="s">
        <v>5875</v>
      </c>
      <c r="H1797" s="4"/>
    </row>
    <row r="1798" customFormat="false" ht="20.1" hidden="false" customHeight="false" outlineLevel="0" collapsed="false">
      <c r="A1798" s="4" t="n">
        <f aca="false">ROW()-1</f>
        <v>1797</v>
      </c>
      <c r="B1798" s="4" t="s">
        <v>423</v>
      </c>
      <c r="C1798" s="4" t="s">
        <v>339</v>
      </c>
      <c r="D1798" s="4" t="s">
        <v>362</v>
      </c>
      <c r="E1798" s="4" t="s">
        <v>5876</v>
      </c>
      <c r="F1798" s="4" t="s">
        <v>5877</v>
      </c>
      <c r="G1798" s="8" t="s">
        <v>5878</v>
      </c>
      <c r="H1798" s="4"/>
    </row>
    <row r="1799" customFormat="false" ht="20.1" hidden="false" customHeight="false" outlineLevel="0" collapsed="false">
      <c r="A1799" s="4" t="n">
        <f aca="false">ROW()-1</f>
        <v>1798</v>
      </c>
      <c r="B1799" s="4" t="s">
        <v>423</v>
      </c>
      <c r="C1799" s="4" t="s">
        <v>339</v>
      </c>
      <c r="D1799" s="4" t="s">
        <v>362</v>
      </c>
      <c r="E1799" s="4" t="s">
        <v>5879</v>
      </c>
      <c r="F1799" s="4" t="s">
        <v>5880</v>
      </c>
      <c r="G1799" s="8" t="s">
        <v>5881</v>
      </c>
      <c r="H1799" s="4"/>
    </row>
    <row r="1800" customFormat="false" ht="20.1" hidden="false" customHeight="false" outlineLevel="0" collapsed="false">
      <c r="A1800" s="4" t="n">
        <f aca="false">ROW()-1</f>
        <v>1799</v>
      </c>
      <c r="B1800" s="4" t="s">
        <v>423</v>
      </c>
      <c r="C1800" s="4" t="s">
        <v>339</v>
      </c>
      <c r="D1800" s="4" t="s">
        <v>362</v>
      </c>
      <c r="E1800" s="4" t="s">
        <v>5882</v>
      </c>
      <c r="F1800" s="4" t="s">
        <v>5883</v>
      </c>
      <c r="G1800" s="8" t="s">
        <v>5884</v>
      </c>
      <c r="H1800" s="4"/>
    </row>
    <row r="1801" customFormat="false" ht="20.1" hidden="false" customHeight="false" outlineLevel="0" collapsed="false">
      <c r="A1801" s="4" t="n">
        <f aca="false">ROW()-1</f>
        <v>1800</v>
      </c>
      <c r="B1801" s="4" t="s">
        <v>423</v>
      </c>
      <c r="C1801" s="4" t="s">
        <v>339</v>
      </c>
      <c r="D1801" s="4" t="s">
        <v>362</v>
      </c>
      <c r="E1801" s="4" t="s">
        <v>5885</v>
      </c>
      <c r="F1801" s="4" t="s">
        <v>5886</v>
      </c>
      <c r="G1801" s="8" t="s">
        <v>5887</v>
      </c>
      <c r="H1801" s="4"/>
    </row>
    <row r="1802" customFormat="false" ht="20.1" hidden="false" customHeight="false" outlineLevel="0" collapsed="false">
      <c r="A1802" s="4" t="n">
        <f aca="false">ROW()-1</f>
        <v>1801</v>
      </c>
      <c r="B1802" s="4" t="s">
        <v>423</v>
      </c>
      <c r="C1802" s="4" t="s">
        <v>339</v>
      </c>
      <c r="D1802" s="4" t="s">
        <v>362</v>
      </c>
      <c r="E1802" s="4" t="s">
        <v>5888</v>
      </c>
      <c r="F1802" s="4" t="s">
        <v>5889</v>
      </c>
      <c r="G1802" s="8" t="s">
        <v>5890</v>
      </c>
      <c r="H1802" s="4"/>
    </row>
    <row r="1803" customFormat="false" ht="20.1" hidden="false" customHeight="false" outlineLevel="0" collapsed="false">
      <c r="A1803" s="4" t="n">
        <f aca="false">ROW()-1</f>
        <v>1802</v>
      </c>
      <c r="B1803" s="4" t="s">
        <v>423</v>
      </c>
      <c r="C1803" s="4" t="s">
        <v>339</v>
      </c>
      <c r="D1803" s="4" t="s">
        <v>362</v>
      </c>
      <c r="E1803" s="4" t="s">
        <v>5891</v>
      </c>
      <c r="F1803" s="4" t="s">
        <v>5892</v>
      </c>
      <c r="G1803" s="8" t="s">
        <v>5893</v>
      </c>
      <c r="H1803" s="4"/>
    </row>
    <row r="1804" customFormat="false" ht="20.1" hidden="false" customHeight="false" outlineLevel="0" collapsed="false">
      <c r="A1804" s="4" t="n">
        <f aca="false">ROW()-1</f>
        <v>1803</v>
      </c>
      <c r="B1804" s="4" t="s">
        <v>423</v>
      </c>
      <c r="C1804" s="4" t="s">
        <v>339</v>
      </c>
      <c r="D1804" s="4" t="s">
        <v>362</v>
      </c>
      <c r="E1804" s="4" t="s">
        <v>5894</v>
      </c>
      <c r="F1804" s="4" t="s">
        <v>5895</v>
      </c>
      <c r="G1804" s="8" t="s">
        <v>5896</v>
      </c>
      <c r="H1804" s="4"/>
    </row>
    <row r="1805" customFormat="false" ht="20.1" hidden="false" customHeight="false" outlineLevel="0" collapsed="false">
      <c r="A1805" s="4" t="n">
        <f aca="false">ROW()-1</f>
        <v>1804</v>
      </c>
      <c r="B1805" s="4" t="s">
        <v>423</v>
      </c>
      <c r="C1805" s="4" t="s">
        <v>339</v>
      </c>
      <c r="D1805" s="4" t="s">
        <v>362</v>
      </c>
      <c r="E1805" s="4" t="s">
        <v>5897</v>
      </c>
      <c r="F1805" s="4" t="s">
        <v>5898</v>
      </c>
      <c r="G1805" s="8" t="s">
        <v>5899</v>
      </c>
      <c r="H1805" s="4"/>
    </row>
    <row r="1806" customFormat="false" ht="20.1" hidden="false" customHeight="false" outlineLevel="0" collapsed="false">
      <c r="A1806" s="4" t="n">
        <f aca="false">ROW()-1</f>
        <v>1805</v>
      </c>
      <c r="B1806" s="4" t="s">
        <v>423</v>
      </c>
      <c r="C1806" s="4" t="s">
        <v>339</v>
      </c>
      <c r="D1806" s="4" t="s">
        <v>362</v>
      </c>
      <c r="E1806" s="4" t="s">
        <v>5900</v>
      </c>
      <c r="F1806" s="4" t="s">
        <v>5901</v>
      </c>
      <c r="G1806" s="8" t="s">
        <v>5902</v>
      </c>
      <c r="H1806" s="4"/>
    </row>
    <row r="1807" customFormat="false" ht="20.1" hidden="false" customHeight="false" outlineLevel="0" collapsed="false">
      <c r="A1807" s="4" t="n">
        <f aca="false">ROW()-1</f>
        <v>1806</v>
      </c>
      <c r="B1807" s="4" t="s">
        <v>423</v>
      </c>
      <c r="C1807" s="4" t="s">
        <v>339</v>
      </c>
      <c r="D1807" s="4" t="s">
        <v>362</v>
      </c>
      <c r="E1807" s="4" t="s">
        <v>5903</v>
      </c>
      <c r="F1807" s="4" t="s">
        <v>5904</v>
      </c>
      <c r="G1807" s="8" t="s">
        <v>5905</v>
      </c>
      <c r="H1807" s="4"/>
    </row>
    <row r="1808" customFormat="false" ht="20.1" hidden="false" customHeight="false" outlineLevel="0" collapsed="false">
      <c r="A1808" s="4" t="n">
        <f aca="false">ROW()-1</f>
        <v>1807</v>
      </c>
      <c r="B1808" s="4" t="s">
        <v>423</v>
      </c>
      <c r="C1808" s="4" t="s">
        <v>339</v>
      </c>
      <c r="D1808" s="4" t="s">
        <v>362</v>
      </c>
      <c r="E1808" s="4" t="s">
        <v>5906</v>
      </c>
      <c r="F1808" s="4" t="s">
        <v>5907</v>
      </c>
      <c r="G1808" s="8" t="s">
        <v>5908</v>
      </c>
      <c r="H1808" s="4"/>
    </row>
    <row r="1809" customFormat="false" ht="20.1" hidden="false" customHeight="false" outlineLevel="0" collapsed="false">
      <c r="A1809" s="4" t="n">
        <f aca="false">ROW()-1</f>
        <v>1808</v>
      </c>
      <c r="B1809" s="4" t="s">
        <v>423</v>
      </c>
      <c r="C1809" s="4" t="s">
        <v>339</v>
      </c>
      <c r="D1809" s="4" t="s">
        <v>362</v>
      </c>
      <c r="E1809" s="4" t="s">
        <v>5909</v>
      </c>
      <c r="F1809" s="4" t="s">
        <v>5910</v>
      </c>
      <c r="G1809" s="8" t="s">
        <v>5911</v>
      </c>
      <c r="H1809" s="4"/>
    </row>
    <row r="1810" customFormat="false" ht="20.1" hidden="false" customHeight="false" outlineLevel="0" collapsed="false">
      <c r="A1810" s="4" t="n">
        <f aca="false">ROW()-1</f>
        <v>1809</v>
      </c>
      <c r="B1810" s="4" t="s">
        <v>423</v>
      </c>
      <c r="C1810" s="4" t="s">
        <v>339</v>
      </c>
      <c r="D1810" s="4" t="s">
        <v>362</v>
      </c>
      <c r="E1810" s="4" t="s">
        <v>5912</v>
      </c>
      <c r="F1810" s="4" t="s">
        <v>5913</v>
      </c>
      <c r="G1810" s="8" t="s">
        <v>5914</v>
      </c>
      <c r="H1810" s="4"/>
    </row>
    <row r="1811" customFormat="false" ht="20.1" hidden="false" customHeight="false" outlineLevel="0" collapsed="false">
      <c r="A1811" s="4" t="n">
        <f aca="false">ROW()-1</f>
        <v>1810</v>
      </c>
      <c r="B1811" s="4" t="s">
        <v>423</v>
      </c>
      <c r="C1811" s="4" t="s">
        <v>339</v>
      </c>
      <c r="D1811" s="4" t="s">
        <v>362</v>
      </c>
      <c r="E1811" s="4" t="s">
        <v>5915</v>
      </c>
      <c r="F1811" s="4" t="s">
        <v>5916</v>
      </c>
      <c r="G1811" s="8" t="s">
        <v>5917</v>
      </c>
      <c r="H1811" s="4"/>
    </row>
    <row r="1812" customFormat="false" ht="20.1" hidden="false" customHeight="false" outlineLevel="0" collapsed="false">
      <c r="A1812" s="4" t="n">
        <f aca="false">ROW()-1</f>
        <v>1811</v>
      </c>
      <c r="B1812" s="4" t="s">
        <v>423</v>
      </c>
      <c r="C1812" s="4" t="s">
        <v>339</v>
      </c>
      <c r="D1812" s="4" t="s">
        <v>362</v>
      </c>
      <c r="E1812" s="4" t="s">
        <v>5918</v>
      </c>
      <c r="F1812" s="4" t="s">
        <v>5919</v>
      </c>
      <c r="G1812" s="8" t="s">
        <v>5920</v>
      </c>
      <c r="H1812" s="4"/>
    </row>
    <row r="1813" customFormat="false" ht="20.1" hidden="false" customHeight="false" outlineLevel="0" collapsed="false">
      <c r="A1813" s="4" t="n">
        <f aca="false">ROW()-1</f>
        <v>1812</v>
      </c>
      <c r="B1813" s="4" t="s">
        <v>423</v>
      </c>
      <c r="C1813" s="4" t="s">
        <v>339</v>
      </c>
      <c r="D1813" s="4" t="s">
        <v>362</v>
      </c>
      <c r="E1813" s="4" t="s">
        <v>5921</v>
      </c>
      <c r="F1813" s="4" t="s">
        <v>5922</v>
      </c>
      <c r="G1813" s="8" t="s">
        <v>5923</v>
      </c>
      <c r="H1813" s="4"/>
    </row>
    <row r="1814" customFormat="false" ht="20.1" hidden="false" customHeight="false" outlineLevel="0" collapsed="false">
      <c r="A1814" s="4" t="n">
        <f aca="false">ROW()-1</f>
        <v>1813</v>
      </c>
      <c r="B1814" s="4" t="s">
        <v>423</v>
      </c>
      <c r="C1814" s="4" t="s">
        <v>339</v>
      </c>
      <c r="D1814" s="4" t="s">
        <v>362</v>
      </c>
      <c r="E1814" s="4" t="s">
        <v>5924</v>
      </c>
      <c r="F1814" s="4" t="s">
        <v>5925</v>
      </c>
      <c r="G1814" s="8" t="s">
        <v>5926</v>
      </c>
      <c r="H1814" s="4"/>
    </row>
    <row r="1815" customFormat="false" ht="20.1" hidden="false" customHeight="false" outlineLevel="0" collapsed="false">
      <c r="A1815" s="4" t="n">
        <f aca="false">ROW()-1</f>
        <v>1814</v>
      </c>
      <c r="B1815" s="4" t="s">
        <v>423</v>
      </c>
      <c r="C1815" s="4" t="s">
        <v>339</v>
      </c>
      <c r="D1815" s="4" t="s">
        <v>5927</v>
      </c>
      <c r="E1815" s="4" t="s">
        <v>5928</v>
      </c>
      <c r="F1815" s="4" t="s">
        <v>5929</v>
      </c>
      <c r="G1815" s="8" t="s">
        <v>5930</v>
      </c>
      <c r="H1815" s="4"/>
    </row>
    <row r="1816" customFormat="false" ht="20.1" hidden="false" customHeight="false" outlineLevel="0" collapsed="false">
      <c r="A1816" s="4" t="n">
        <f aca="false">ROW()-1</f>
        <v>1815</v>
      </c>
      <c r="B1816" s="4" t="s">
        <v>423</v>
      </c>
      <c r="C1816" s="4" t="s">
        <v>339</v>
      </c>
      <c r="D1816" s="4" t="s">
        <v>5927</v>
      </c>
      <c r="E1816" s="4" t="s">
        <v>5931</v>
      </c>
      <c r="F1816" s="4" t="s">
        <v>5932</v>
      </c>
      <c r="G1816" s="8" t="s">
        <v>5933</v>
      </c>
      <c r="H1816" s="4"/>
    </row>
    <row r="1817" customFormat="false" ht="20.1" hidden="false" customHeight="false" outlineLevel="0" collapsed="false">
      <c r="A1817" s="4" t="n">
        <f aca="false">ROW()-1</f>
        <v>1816</v>
      </c>
      <c r="B1817" s="4" t="s">
        <v>423</v>
      </c>
      <c r="C1817" s="4" t="s">
        <v>339</v>
      </c>
      <c r="D1817" s="4" t="s">
        <v>5927</v>
      </c>
      <c r="E1817" s="4" t="s">
        <v>5934</v>
      </c>
      <c r="F1817" s="4" t="s">
        <v>5935</v>
      </c>
      <c r="G1817" s="8" t="s">
        <v>5936</v>
      </c>
      <c r="H1817" s="4"/>
    </row>
    <row r="1818" customFormat="false" ht="20.1" hidden="false" customHeight="false" outlineLevel="0" collapsed="false">
      <c r="A1818" s="4" t="n">
        <f aca="false">ROW()-1</f>
        <v>1817</v>
      </c>
      <c r="B1818" s="4" t="s">
        <v>423</v>
      </c>
      <c r="C1818" s="4" t="s">
        <v>339</v>
      </c>
      <c r="D1818" s="4" t="s">
        <v>5927</v>
      </c>
      <c r="E1818" s="4" t="s">
        <v>5937</v>
      </c>
      <c r="F1818" s="4" t="s">
        <v>5938</v>
      </c>
      <c r="G1818" s="8" t="s">
        <v>5939</v>
      </c>
      <c r="H1818" s="4"/>
    </row>
    <row r="1819" customFormat="false" ht="20.1" hidden="false" customHeight="false" outlineLevel="0" collapsed="false">
      <c r="A1819" s="4" t="n">
        <f aca="false">ROW()-1</f>
        <v>1818</v>
      </c>
      <c r="B1819" s="4" t="s">
        <v>423</v>
      </c>
      <c r="C1819" s="4" t="s">
        <v>339</v>
      </c>
      <c r="D1819" s="4" t="s">
        <v>5927</v>
      </c>
      <c r="E1819" s="4" t="s">
        <v>5940</v>
      </c>
      <c r="F1819" s="4" t="s">
        <v>5941</v>
      </c>
      <c r="G1819" s="8" t="s">
        <v>5942</v>
      </c>
      <c r="H1819" s="4"/>
    </row>
    <row r="1820" customFormat="false" ht="20.1" hidden="false" customHeight="false" outlineLevel="0" collapsed="false">
      <c r="A1820" s="4" t="n">
        <f aca="false">ROW()-1</f>
        <v>1819</v>
      </c>
      <c r="B1820" s="4" t="s">
        <v>423</v>
      </c>
      <c r="C1820" s="4" t="s">
        <v>339</v>
      </c>
      <c r="D1820" s="4" t="s">
        <v>5927</v>
      </c>
      <c r="E1820" s="4" t="s">
        <v>5943</v>
      </c>
      <c r="F1820" s="4" t="s">
        <v>5944</v>
      </c>
      <c r="G1820" s="8" t="s">
        <v>5945</v>
      </c>
      <c r="H1820" s="4"/>
    </row>
    <row r="1821" customFormat="false" ht="20.1" hidden="false" customHeight="false" outlineLevel="0" collapsed="false">
      <c r="A1821" s="4" t="n">
        <f aca="false">ROW()-1</f>
        <v>1820</v>
      </c>
      <c r="B1821" s="4" t="s">
        <v>423</v>
      </c>
      <c r="C1821" s="4" t="s">
        <v>339</v>
      </c>
      <c r="D1821" s="4" t="s">
        <v>5927</v>
      </c>
      <c r="E1821" s="4" t="s">
        <v>5946</v>
      </c>
      <c r="F1821" s="4" t="s">
        <v>5947</v>
      </c>
      <c r="G1821" s="8" t="s">
        <v>5948</v>
      </c>
      <c r="H1821" s="4"/>
    </row>
    <row r="1822" customFormat="false" ht="20.1" hidden="false" customHeight="false" outlineLevel="0" collapsed="false">
      <c r="A1822" s="4" t="n">
        <f aca="false">ROW()-1</f>
        <v>1821</v>
      </c>
      <c r="B1822" s="4" t="s">
        <v>423</v>
      </c>
      <c r="C1822" s="4" t="s">
        <v>339</v>
      </c>
      <c r="D1822" s="4" t="s">
        <v>5927</v>
      </c>
      <c r="E1822" s="4" t="s">
        <v>5949</v>
      </c>
      <c r="F1822" s="4" t="s">
        <v>5950</v>
      </c>
      <c r="G1822" s="8" t="s">
        <v>5951</v>
      </c>
      <c r="H1822" s="4"/>
    </row>
    <row r="1823" customFormat="false" ht="20.1" hidden="false" customHeight="false" outlineLevel="0" collapsed="false">
      <c r="A1823" s="4" t="n">
        <f aca="false">ROW()-1</f>
        <v>1822</v>
      </c>
      <c r="B1823" s="4" t="s">
        <v>423</v>
      </c>
      <c r="C1823" s="4" t="s">
        <v>339</v>
      </c>
      <c r="D1823" s="4" t="s">
        <v>5927</v>
      </c>
      <c r="E1823" s="4" t="s">
        <v>5952</v>
      </c>
      <c r="F1823" s="4" t="s">
        <v>5953</v>
      </c>
      <c r="G1823" s="8" t="s">
        <v>5954</v>
      </c>
      <c r="H1823" s="4"/>
    </row>
    <row r="1824" customFormat="false" ht="20.1" hidden="false" customHeight="false" outlineLevel="0" collapsed="false">
      <c r="A1824" s="4" t="n">
        <f aca="false">ROW()-1</f>
        <v>1823</v>
      </c>
      <c r="B1824" s="4" t="s">
        <v>423</v>
      </c>
      <c r="C1824" s="4" t="s">
        <v>339</v>
      </c>
      <c r="D1824" s="4" t="s">
        <v>5927</v>
      </c>
      <c r="E1824" s="4" t="s">
        <v>5955</v>
      </c>
      <c r="F1824" s="4" t="s">
        <v>5956</v>
      </c>
      <c r="G1824" s="8" t="s">
        <v>5957</v>
      </c>
      <c r="H1824" s="4"/>
    </row>
    <row r="1825" customFormat="false" ht="20.1" hidden="false" customHeight="false" outlineLevel="0" collapsed="false">
      <c r="A1825" s="4" t="n">
        <f aca="false">ROW()-1</f>
        <v>1824</v>
      </c>
      <c r="B1825" s="4" t="s">
        <v>423</v>
      </c>
      <c r="C1825" s="4" t="s">
        <v>339</v>
      </c>
      <c r="D1825" s="4" t="s">
        <v>5927</v>
      </c>
      <c r="E1825" s="4" t="s">
        <v>5958</v>
      </c>
      <c r="F1825" s="4" t="s">
        <v>5959</v>
      </c>
      <c r="G1825" s="8" t="s">
        <v>5960</v>
      </c>
      <c r="H1825" s="4"/>
    </row>
    <row r="1826" customFormat="false" ht="20.1" hidden="false" customHeight="false" outlineLevel="0" collapsed="false">
      <c r="A1826" s="4" t="n">
        <f aca="false">ROW()-1</f>
        <v>1825</v>
      </c>
      <c r="B1826" s="4" t="s">
        <v>423</v>
      </c>
      <c r="C1826" s="4" t="s">
        <v>339</v>
      </c>
      <c r="D1826" s="4" t="s">
        <v>5927</v>
      </c>
      <c r="E1826" s="4" t="s">
        <v>5961</v>
      </c>
      <c r="F1826" s="4" t="s">
        <v>5962</v>
      </c>
      <c r="G1826" s="8" t="s">
        <v>5963</v>
      </c>
      <c r="H1826" s="4"/>
    </row>
    <row r="1827" customFormat="false" ht="20.1" hidden="false" customHeight="false" outlineLevel="0" collapsed="false">
      <c r="A1827" s="4" t="n">
        <f aca="false">ROW()-1</f>
        <v>1826</v>
      </c>
      <c r="B1827" s="4" t="s">
        <v>423</v>
      </c>
      <c r="C1827" s="4" t="s">
        <v>339</v>
      </c>
      <c r="D1827" s="4" t="s">
        <v>5927</v>
      </c>
      <c r="E1827" s="4" t="s">
        <v>5964</v>
      </c>
      <c r="F1827" s="4" t="s">
        <v>5965</v>
      </c>
      <c r="G1827" s="8" t="s">
        <v>5966</v>
      </c>
      <c r="H1827" s="4"/>
    </row>
    <row r="1828" customFormat="false" ht="20.1" hidden="false" customHeight="false" outlineLevel="0" collapsed="false">
      <c r="A1828" s="4" t="n">
        <f aca="false">ROW()-1</f>
        <v>1827</v>
      </c>
      <c r="B1828" s="4" t="s">
        <v>423</v>
      </c>
      <c r="C1828" s="4" t="s">
        <v>339</v>
      </c>
      <c r="D1828" s="4" t="s">
        <v>5927</v>
      </c>
      <c r="E1828" s="4" t="s">
        <v>5967</v>
      </c>
      <c r="F1828" s="4" t="s">
        <v>5968</v>
      </c>
      <c r="G1828" s="8" t="s">
        <v>5969</v>
      </c>
      <c r="H1828" s="4"/>
    </row>
    <row r="1829" customFormat="false" ht="20.1" hidden="false" customHeight="false" outlineLevel="0" collapsed="false">
      <c r="A1829" s="4" t="n">
        <f aca="false">ROW()-1</f>
        <v>1828</v>
      </c>
      <c r="B1829" s="4" t="s">
        <v>423</v>
      </c>
      <c r="C1829" s="4" t="s">
        <v>339</v>
      </c>
      <c r="D1829" s="4" t="s">
        <v>5927</v>
      </c>
      <c r="E1829" s="4" t="s">
        <v>5970</v>
      </c>
      <c r="F1829" s="4" t="s">
        <v>5971</v>
      </c>
      <c r="G1829" s="8" t="s">
        <v>5972</v>
      </c>
      <c r="H1829" s="4"/>
    </row>
    <row r="1830" customFormat="false" ht="20.1" hidden="false" customHeight="false" outlineLevel="0" collapsed="false">
      <c r="A1830" s="4" t="n">
        <f aca="false">ROW()-1</f>
        <v>1829</v>
      </c>
      <c r="B1830" s="4" t="s">
        <v>423</v>
      </c>
      <c r="C1830" s="4" t="s">
        <v>339</v>
      </c>
      <c r="D1830" s="4" t="s">
        <v>5927</v>
      </c>
      <c r="E1830" s="4" t="s">
        <v>5973</v>
      </c>
      <c r="F1830" s="4" t="s">
        <v>5974</v>
      </c>
      <c r="G1830" s="8" t="s">
        <v>5975</v>
      </c>
      <c r="H1830" s="4"/>
    </row>
    <row r="1831" customFormat="false" ht="20.1" hidden="false" customHeight="false" outlineLevel="0" collapsed="false">
      <c r="A1831" s="4" t="n">
        <f aca="false">ROW()-1</f>
        <v>1830</v>
      </c>
      <c r="B1831" s="4" t="s">
        <v>423</v>
      </c>
      <c r="C1831" s="4" t="s">
        <v>339</v>
      </c>
      <c r="D1831" s="4" t="s">
        <v>5927</v>
      </c>
      <c r="E1831" s="4" t="s">
        <v>5976</v>
      </c>
      <c r="F1831" s="4" t="s">
        <v>5977</v>
      </c>
      <c r="G1831" s="8" t="s">
        <v>5978</v>
      </c>
      <c r="H1831" s="4"/>
    </row>
    <row r="1832" customFormat="false" ht="20.1" hidden="false" customHeight="false" outlineLevel="0" collapsed="false">
      <c r="A1832" s="4" t="n">
        <f aca="false">ROW()-1</f>
        <v>1831</v>
      </c>
      <c r="B1832" s="4" t="s">
        <v>423</v>
      </c>
      <c r="C1832" s="4" t="s">
        <v>339</v>
      </c>
      <c r="D1832" s="4" t="s">
        <v>5927</v>
      </c>
      <c r="E1832" s="4" t="s">
        <v>5979</v>
      </c>
      <c r="F1832" s="4" t="s">
        <v>5980</v>
      </c>
      <c r="G1832" s="8" t="s">
        <v>5981</v>
      </c>
      <c r="H1832" s="4"/>
    </row>
    <row r="1833" customFormat="false" ht="20.1" hidden="false" customHeight="false" outlineLevel="0" collapsed="false">
      <c r="A1833" s="4" t="n">
        <f aca="false">ROW()-1</f>
        <v>1832</v>
      </c>
      <c r="B1833" s="4" t="s">
        <v>423</v>
      </c>
      <c r="C1833" s="4" t="s">
        <v>339</v>
      </c>
      <c r="D1833" s="4" t="s">
        <v>5927</v>
      </c>
      <c r="E1833" s="4" t="s">
        <v>5982</v>
      </c>
      <c r="F1833" s="4" t="s">
        <v>5983</v>
      </c>
      <c r="G1833" s="8" t="s">
        <v>5984</v>
      </c>
      <c r="H1833" s="4"/>
    </row>
    <row r="1834" customFormat="false" ht="20.1" hidden="false" customHeight="false" outlineLevel="0" collapsed="false">
      <c r="A1834" s="4" t="n">
        <f aca="false">ROW()-1</f>
        <v>1833</v>
      </c>
      <c r="B1834" s="4" t="s">
        <v>423</v>
      </c>
      <c r="C1834" s="4" t="s">
        <v>339</v>
      </c>
      <c r="D1834" s="4" t="s">
        <v>5927</v>
      </c>
      <c r="E1834" s="4" t="s">
        <v>5985</v>
      </c>
      <c r="F1834" s="4" t="s">
        <v>5986</v>
      </c>
      <c r="G1834" s="8" t="s">
        <v>5987</v>
      </c>
      <c r="H1834" s="4"/>
    </row>
    <row r="1835" customFormat="false" ht="20.1" hidden="false" customHeight="false" outlineLevel="0" collapsed="false">
      <c r="A1835" s="4" t="n">
        <f aca="false">ROW()-1</f>
        <v>1834</v>
      </c>
      <c r="B1835" s="4" t="s">
        <v>423</v>
      </c>
      <c r="C1835" s="4" t="s">
        <v>339</v>
      </c>
      <c r="D1835" s="4" t="s">
        <v>5927</v>
      </c>
      <c r="E1835" s="4" t="s">
        <v>5988</v>
      </c>
      <c r="F1835" s="4" t="s">
        <v>5989</v>
      </c>
      <c r="G1835" s="8" t="s">
        <v>5990</v>
      </c>
      <c r="H1835" s="4"/>
    </row>
    <row r="1836" customFormat="false" ht="20.1" hidden="false" customHeight="false" outlineLevel="0" collapsed="false">
      <c r="A1836" s="4" t="n">
        <f aca="false">ROW()-1</f>
        <v>1835</v>
      </c>
      <c r="B1836" s="4" t="s">
        <v>423</v>
      </c>
      <c r="C1836" s="4" t="s">
        <v>339</v>
      </c>
      <c r="D1836" s="4" t="s">
        <v>5927</v>
      </c>
      <c r="E1836" s="4" t="s">
        <v>5991</v>
      </c>
      <c r="F1836" s="4" t="s">
        <v>5992</v>
      </c>
      <c r="G1836" s="8" t="s">
        <v>5993</v>
      </c>
      <c r="H1836" s="4"/>
    </row>
    <row r="1837" customFormat="false" ht="20.1" hidden="false" customHeight="false" outlineLevel="0" collapsed="false">
      <c r="A1837" s="4" t="n">
        <f aca="false">ROW()-1</f>
        <v>1836</v>
      </c>
      <c r="B1837" s="4" t="s">
        <v>423</v>
      </c>
      <c r="C1837" s="4" t="s">
        <v>339</v>
      </c>
      <c r="D1837" s="4" t="s">
        <v>5927</v>
      </c>
      <c r="E1837" s="4" t="s">
        <v>5994</v>
      </c>
      <c r="F1837" s="4" t="s">
        <v>5995</v>
      </c>
      <c r="G1837" s="8" t="s">
        <v>5996</v>
      </c>
      <c r="H1837" s="4"/>
    </row>
    <row r="1838" customFormat="false" ht="20.1" hidden="false" customHeight="false" outlineLevel="0" collapsed="false">
      <c r="A1838" s="4" t="n">
        <f aca="false">ROW()-1</f>
        <v>1837</v>
      </c>
      <c r="B1838" s="4" t="s">
        <v>423</v>
      </c>
      <c r="C1838" s="4" t="s">
        <v>339</v>
      </c>
      <c r="D1838" s="4" t="s">
        <v>5927</v>
      </c>
      <c r="E1838" s="4" t="s">
        <v>5997</v>
      </c>
      <c r="F1838" s="4" t="s">
        <v>5998</v>
      </c>
      <c r="G1838" s="8" t="s">
        <v>5999</v>
      </c>
      <c r="H1838" s="4"/>
    </row>
    <row r="1839" customFormat="false" ht="20.1" hidden="false" customHeight="false" outlineLevel="0" collapsed="false">
      <c r="A1839" s="4" t="n">
        <f aca="false">ROW()-1</f>
        <v>1838</v>
      </c>
      <c r="B1839" s="4" t="s">
        <v>423</v>
      </c>
      <c r="C1839" s="4" t="s">
        <v>339</v>
      </c>
      <c r="D1839" s="4" t="s">
        <v>5927</v>
      </c>
      <c r="E1839" s="4" t="s">
        <v>6000</v>
      </c>
      <c r="F1839" s="4" t="s">
        <v>6001</v>
      </c>
      <c r="G1839" s="8" t="s">
        <v>6002</v>
      </c>
      <c r="H1839" s="4"/>
    </row>
    <row r="1840" customFormat="false" ht="20.1" hidden="false" customHeight="false" outlineLevel="0" collapsed="false">
      <c r="A1840" s="4" t="n">
        <f aca="false">ROW()-1</f>
        <v>1839</v>
      </c>
      <c r="B1840" s="4" t="s">
        <v>423</v>
      </c>
      <c r="C1840" s="4" t="s">
        <v>339</v>
      </c>
      <c r="D1840" s="4" t="s">
        <v>6003</v>
      </c>
      <c r="E1840" s="4" t="s">
        <v>6004</v>
      </c>
      <c r="F1840" s="4" t="s">
        <v>6005</v>
      </c>
      <c r="G1840" s="8" t="s">
        <v>6006</v>
      </c>
      <c r="H1840" s="4"/>
    </row>
    <row r="1841" customFormat="false" ht="20.1" hidden="false" customHeight="false" outlineLevel="0" collapsed="false">
      <c r="A1841" s="4" t="n">
        <f aca="false">ROW()-1</f>
        <v>1840</v>
      </c>
      <c r="B1841" s="4" t="s">
        <v>423</v>
      </c>
      <c r="C1841" s="4" t="s">
        <v>339</v>
      </c>
      <c r="D1841" s="4" t="s">
        <v>6007</v>
      </c>
      <c r="E1841" s="4" t="s">
        <v>6008</v>
      </c>
      <c r="F1841" s="4" t="s">
        <v>6009</v>
      </c>
      <c r="G1841" s="8" t="s">
        <v>6010</v>
      </c>
      <c r="H1841" s="4"/>
    </row>
    <row r="1842" customFormat="false" ht="20.1" hidden="false" customHeight="false" outlineLevel="0" collapsed="false">
      <c r="A1842" s="4" t="n">
        <f aca="false">ROW()-1</f>
        <v>1841</v>
      </c>
      <c r="B1842" s="4" t="s">
        <v>423</v>
      </c>
      <c r="C1842" s="4" t="s">
        <v>339</v>
      </c>
      <c r="D1842" s="4" t="s">
        <v>6011</v>
      </c>
      <c r="E1842" s="4" t="s">
        <v>6012</v>
      </c>
      <c r="F1842" s="4" t="s">
        <v>6013</v>
      </c>
      <c r="G1842" s="8" t="s">
        <v>6014</v>
      </c>
      <c r="H1842" s="4"/>
    </row>
    <row r="1843" customFormat="false" ht="20.1" hidden="false" customHeight="false" outlineLevel="0" collapsed="false">
      <c r="A1843" s="4" t="n">
        <f aca="false">ROW()-1</f>
        <v>1842</v>
      </c>
      <c r="B1843" s="4" t="s">
        <v>423</v>
      </c>
      <c r="C1843" s="4" t="s">
        <v>339</v>
      </c>
      <c r="D1843" s="4" t="s">
        <v>6011</v>
      </c>
      <c r="E1843" s="4" t="s">
        <v>6015</v>
      </c>
      <c r="F1843" s="4" t="s">
        <v>6016</v>
      </c>
      <c r="G1843" s="8" t="s">
        <v>6017</v>
      </c>
      <c r="H1843" s="4"/>
    </row>
    <row r="1844" customFormat="false" ht="20.1" hidden="false" customHeight="false" outlineLevel="0" collapsed="false">
      <c r="A1844" s="4" t="n">
        <f aca="false">ROW()-1</f>
        <v>1843</v>
      </c>
      <c r="B1844" s="4" t="s">
        <v>423</v>
      </c>
      <c r="C1844" s="4" t="s">
        <v>339</v>
      </c>
      <c r="D1844" s="4" t="s">
        <v>6011</v>
      </c>
      <c r="E1844" s="4" t="s">
        <v>6018</v>
      </c>
      <c r="F1844" s="4" t="s">
        <v>6019</v>
      </c>
      <c r="G1844" s="8" t="s">
        <v>6020</v>
      </c>
      <c r="H1844" s="4"/>
    </row>
    <row r="1845" customFormat="false" ht="20.1" hidden="false" customHeight="false" outlineLevel="0" collapsed="false">
      <c r="A1845" s="4" t="n">
        <f aca="false">ROW()-1</f>
        <v>1844</v>
      </c>
      <c r="B1845" s="4" t="s">
        <v>423</v>
      </c>
      <c r="C1845" s="4" t="s">
        <v>339</v>
      </c>
      <c r="D1845" s="4" t="s">
        <v>6011</v>
      </c>
      <c r="E1845" s="4" t="s">
        <v>6021</v>
      </c>
      <c r="F1845" s="4" t="s">
        <v>6022</v>
      </c>
      <c r="G1845" s="8" t="s">
        <v>6023</v>
      </c>
      <c r="H1845" s="4"/>
    </row>
    <row r="1846" customFormat="false" ht="20.1" hidden="false" customHeight="false" outlineLevel="0" collapsed="false">
      <c r="A1846" s="4" t="n">
        <f aca="false">ROW()-1</f>
        <v>1845</v>
      </c>
      <c r="B1846" s="4" t="s">
        <v>423</v>
      </c>
      <c r="C1846" s="4" t="s">
        <v>339</v>
      </c>
      <c r="D1846" s="4" t="s">
        <v>6011</v>
      </c>
      <c r="E1846" s="4" t="s">
        <v>6024</v>
      </c>
      <c r="F1846" s="4" t="s">
        <v>6025</v>
      </c>
      <c r="G1846" s="8" t="s">
        <v>6026</v>
      </c>
      <c r="H1846" s="4"/>
    </row>
    <row r="1847" customFormat="false" ht="20.1" hidden="false" customHeight="false" outlineLevel="0" collapsed="false">
      <c r="A1847" s="4" t="n">
        <f aca="false">ROW()-1</f>
        <v>1846</v>
      </c>
      <c r="B1847" s="4" t="s">
        <v>423</v>
      </c>
      <c r="C1847" s="4" t="s">
        <v>339</v>
      </c>
      <c r="D1847" s="4" t="s">
        <v>6011</v>
      </c>
      <c r="E1847" s="4" t="s">
        <v>6027</v>
      </c>
      <c r="F1847" s="4" t="s">
        <v>6028</v>
      </c>
      <c r="G1847" s="8" t="s">
        <v>6029</v>
      </c>
      <c r="H1847" s="4"/>
    </row>
    <row r="1848" customFormat="false" ht="20.1" hidden="false" customHeight="false" outlineLevel="0" collapsed="false">
      <c r="A1848" s="4" t="n">
        <f aca="false">ROW()-1</f>
        <v>1847</v>
      </c>
      <c r="B1848" s="4" t="s">
        <v>423</v>
      </c>
      <c r="C1848" s="4" t="s">
        <v>339</v>
      </c>
      <c r="D1848" s="4" t="s">
        <v>6011</v>
      </c>
      <c r="E1848" s="4" t="s">
        <v>6030</v>
      </c>
      <c r="F1848" s="4" t="s">
        <v>6031</v>
      </c>
      <c r="G1848" s="8" t="s">
        <v>6032</v>
      </c>
      <c r="H1848" s="4"/>
    </row>
    <row r="1849" customFormat="false" ht="20.1" hidden="false" customHeight="false" outlineLevel="0" collapsed="false">
      <c r="A1849" s="4" t="n">
        <f aca="false">ROW()-1</f>
        <v>1848</v>
      </c>
      <c r="B1849" s="4" t="s">
        <v>423</v>
      </c>
      <c r="C1849" s="4" t="s">
        <v>339</v>
      </c>
      <c r="D1849" s="4" t="s">
        <v>6011</v>
      </c>
      <c r="E1849" s="4" t="s">
        <v>6033</v>
      </c>
      <c r="F1849" s="4" t="s">
        <v>6034</v>
      </c>
      <c r="G1849" s="8" t="s">
        <v>6035</v>
      </c>
      <c r="H1849" s="4"/>
    </row>
    <row r="1850" customFormat="false" ht="20.1" hidden="false" customHeight="false" outlineLevel="0" collapsed="false">
      <c r="A1850" s="4" t="n">
        <f aca="false">ROW()-1</f>
        <v>1849</v>
      </c>
      <c r="B1850" s="4" t="s">
        <v>423</v>
      </c>
      <c r="C1850" s="4" t="s">
        <v>339</v>
      </c>
      <c r="D1850" s="4" t="s">
        <v>6011</v>
      </c>
      <c r="E1850" s="4" t="s">
        <v>6036</v>
      </c>
      <c r="F1850" s="4" t="s">
        <v>6037</v>
      </c>
      <c r="G1850" s="8" t="s">
        <v>6038</v>
      </c>
      <c r="H1850" s="4"/>
    </row>
    <row r="1851" customFormat="false" ht="20.1" hidden="false" customHeight="false" outlineLevel="0" collapsed="false">
      <c r="A1851" s="4" t="n">
        <f aca="false">ROW()-1</f>
        <v>1850</v>
      </c>
      <c r="B1851" s="4" t="s">
        <v>423</v>
      </c>
      <c r="C1851" s="4" t="s">
        <v>339</v>
      </c>
      <c r="D1851" s="4" t="s">
        <v>6011</v>
      </c>
      <c r="E1851" s="4" t="s">
        <v>6039</v>
      </c>
      <c r="F1851" s="4" t="s">
        <v>6040</v>
      </c>
      <c r="G1851" s="8" t="s">
        <v>6041</v>
      </c>
      <c r="H1851" s="4"/>
    </row>
    <row r="1852" customFormat="false" ht="20.1" hidden="false" customHeight="false" outlineLevel="0" collapsed="false">
      <c r="A1852" s="4" t="n">
        <f aca="false">ROW()-1</f>
        <v>1851</v>
      </c>
      <c r="B1852" s="4" t="s">
        <v>423</v>
      </c>
      <c r="C1852" s="4" t="s">
        <v>339</v>
      </c>
      <c r="D1852" s="4" t="s">
        <v>6011</v>
      </c>
      <c r="E1852" s="4" t="s">
        <v>6042</v>
      </c>
      <c r="F1852" s="4" t="s">
        <v>6043</v>
      </c>
      <c r="G1852" s="8" t="s">
        <v>6044</v>
      </c>
      <c r="H1852" s="4"/>
    </row>
    <row r="1853" customFormat="false" ht="20.1" hidden="false" customHeight="false" outlineLevel="0" collapsed="false">
      <c r="A1853" s="4" t="n">
        <f aca="false">ROW()-1</f>
        <v>1852</v>
      </c>
      <c r="B1853" s="4" t="s">
        <v>423</v>
      </c>
      <c r="C1853" s="4" t="s">
        <v>339</v>
      </c>
      <c r="D1853" s="4" t="s">
        <v>6011</v>
      </c>
      <c r="E1853" s="4" t="s">
        <v>6045</v>
      </c>
      <c r="F1853" s="4" t="s">
        <v>6046</v>
      </c>
      <c r="G1853" s="8" t="s">
        <v>6047</v>
      </c>
      <c r="H1853" s="4"/>
    </row>
    <row r="1854" customFormat="false" ht="20.1" hidden="false" customHeight="false" outlineLevel="0" collapsed="false">
      <c r="A1854" s="4" t="n">
        <f aca="false">ROW()-1</f>
        <v>1853</v>
      </c>
      <c r="B1854" s="4" t="s">
        <v>423</v>
      </c>
      <c r="C1854" s="4" t="s">
        <v>339</v>
      </c>
      <c r="D1854" s="4" t="s">
        <v>6011</v>
      </c>
      <c r="E1854" s="4" t="s">
        <v>6048</v>
      </c>
      <c r="F1854" s="4" t="s">
        <v>6049</v>
      </c>
      <c r="G1854" s="8" t="s">
        <v>6050</v>
      </c>
      <c r="H1854" s="4"/>
    </row>
    <row r="1855" customFormat="false" ht="20.1" hidden="false" customHeight="false" outlineLevel="0" collapsed="false">
      <c r="A1855" s="4" t="n">
        <f aca="false">ROW()-1</f>
        <v>1854</v>
      </c>
      <c r="B1855" s="4" t="s">
        <v>423</v>
      </c>
      <c r="C1855" s="4" t="s">
        <v>339</v>
      </c>
      <c r="D1855" s="4" t="s">
        <v>6011</v>
      </c>
      <c r="E1855" s="4" t="s">
        <v>6051</v>
      </c>
      <c r="F1855" s="4" t="s">
        <v>6052</v>
      </c>
      <c r="G1855" s="8" t="s">
        <v>6053</v>
      </c>
      <c r="H1855" s="4"/>
    </row>
    <row r="1856" customFormat="false" ht="20.1" hidden="false" customHeight="false" outlineLevel="0" collapsed="false">
      <c r="A1856" s="4" t="n">
        <f aca="false">ROW()-1</f>
        <v>1855</v>
      </c>
      <c r="B1856" s="4" t="s">
        <v>423</v>
      </c>
      <c r="C1856" s="4" t="s">
        <v>339</v>
      </c>
      <c r="D1856" s="4" t="s">
        <v>6011</v>
      </c>
      <c r="E1856" s="4" t="s">
        <v>6054</v>
      </c>
      <c r="F1856" s="4" t="s">
        <v>6055</v>
      </c>
      <c r="G1856" s="8" t="s">
        <v>6056</v>
      </c>
      <c r="H1856" s="4"/>
    </row>
    <row r="1857" customFormat="false" ht="20.1" hidden="false" customHeight="false" outlineLevel="0" collapsed="false">
      <c r="A1857" s="4" t="n">
        <f aca="false">ROW()-1</f>
        <v>1856</v>
      </c>
      <c r="B1857" s="4" t="s">
        <v>423</v>
      </c>
      <c r="C1857" s="4" t="s">
        <v>339</v>
      </c>
      <c r="D1857" s="4" t="s">
        <v>6011</v>
      </c>
      <c r="E1857" s="4" t="s">
        <v>6057</v>
      </c>
      <c r="F1857" s="4" t="s">
        <v>6058</v>
      </c>
      <c r="G1857" s="8" t="s">
        <v>6059</v>
      </c>
      <c r="H1857" s="4"/>
    </row>
    <row r="1858" customFormat="false" ht="20.1" hidden="false" customHeight="false" outlineLevel="0" collapsed="false">
      <c r="A1858" s="4" t="n">
        <f aca="false">ROW()-1</f>
        <v>1857</v>
      </c>
      <c r="B1858" s="4" t="s">
        <v>423</v>
      </c>
      <c r="C1858" s="4" t="s">
        <v>339</v>
      </c>
      <c r="D1858" s="4" t="s">
        <v>6011</v>
      </c>
      <c r="E1858" s="4" t="s">
        <v>2234</v>
      </c>
      <c r="F1858" s="4" t="s">
        <v>6060</v>
      </c>
      <c r="G1858" s="8" t="s">
        <v>6061</v>
      </c>
      <c r="H1858" s="4"/>
    </row>
    <row r="1859" customFormat="false" ht="20.1" hidden="false" customHeight="false" outlineLevel="0" collapsed="false">
      <c r="A1859" s="4" t="n">
        <f aca="false">ROW()-1</f>
        <v>1858</v>
      </c>
      <c r="B1859" s="4" t="s">
        <v>423</v>
      </c>
      <c r="C1859" s="4" t="s">
        <v>339</v>
      </c>
      <c r="D1859" s="4" t="s">
        <v>6011</v>
      </c>
      <c r="E1859" s="4" t="s">
        <v>6062</v>
      </c>
      <c r="F1859" s="4" t="s">
        <v>6063</v>
      </c>
      <c r="G1859" s="8" t="s">
        <v>6064</v>
      </c>
      <c r="H1859" s="4"/>
    </row>
    <row r="1860" customFormat="false" ht="20.1" hidden="false" customHeight="false" outlineLevel="0" collapsed="false">
      <c r="A1860" s="4" t="n">
        <f aca="false">ROW()-1</f>
        <v>1859</v>
      </c>
      <c r="B1860" s="4" t="s">
        <v>423</v>
      </c>
      <c r="C1860" s="4" t="s">
        <v>339</v>
      </c>
      <c r="D1860" s="4" t="s">
        <v>6011</v>
      </c>
      <c r="E1860" s="4" t="s">
        <v>6065</v>
      </c>
      <c r="F1860" s="4" t="s">
        <v>6066</v>
      </c>
      <c r="G1860" s="8" t="s">
        <v>6067</v>
      </c>
      <c r="H1860" s="4"/>
    </row>
    <row r="1861" customFormat="false" ht="20.1" hidden="false" customHeight="false" outlineLevel="0" collapsed="false">
      <c r="A1861" s="4" t="n">
        <f aca="false">ROW()-1</f>
        <v>1860</v>
      </c>
      <c r="B1861" s="4" t="s">
        <v>423</v>
      </c>
      <c r="C1861" s="4" t="s">
        <v>339</v>
      </c>
      <c r="D1861" s="4" t="s">
        <v>6011</v>
      </c>
      <c r="E1861" s="4" t="s">
        <v>6068</v>
      </c>
      <c r="F1861" s="4" t="s">
        <v>6069</v>
      </c>
      <c r="G1861" s="8" t="s">
        <v>6070</v>
      </c>
      <c r="H1861" s="4"/>
    </row>
    <row r="1862" customFormat="false" ht="20.1" hidden="false" customHeight="false" outlineLevel="0" collapsed="false">
      <c r="A1862" s="4" t="n">
        <f aca="false">ROW()-1</f>
        <v>1861</v>
      </c>
      <c r="B1862" s="4" t="s">
        <v>423</v>
      </c>
      <c r="C1862" s="4" t="s">
        <v>339</v>
      </c>
      <c r="D1862" s="4" t="s">
        <v>6011</v>
      </c>
      <c r="E1862" s="4" t="s">
        <v>6071</v>
      </c>
      <c r="F1862" s="4" t="s">
        <v>6072</v>
      </c>
      <c r="G1862" s="8" t="s">
        <v>6073</v>
      </c>
      <c r="H1862" s="4"/>
    </row>
    <row r="1863" customFormat="false" ht="20.1" hidden="false" customHeight="false" outlineLevel="0" collapsed="false">
      <c r="A1863" s="4" t="n">
        <f aca="false">ROW()-1</f>
        <v>1862</v>
      </c>
      <c r="B1863" s="4" t="s">
        <v>423</v>
      </c>
      <c r="C1863" s="4" t="s">
        <v>339</v>
      </c>
      <c r="D1863" s="4" t="s">
        <v>6011</v>
      </c>
      <c r="E1863" s="4" t="s">
        <v>6074</v>
      </c>
      <c r="F1863" s="4" t="s">
        <v>6075</v>
      </c>
      <c r="G1863" s="8" t="s">
        <v>6076</v>
      </c>
      <c r="H1863" s="4"/>
    </row>
    <row r="1864" customFormat="false" ht="20.1" hidden="false" customHeight="false" outlineLevel="0" collapsed="false">
      <c r="A1864" s="4" t="n">
        <f aca="false">ROW()-1</f>
        <v>1863</v>
      </c>
      <c r="B1864" s="4" t="s">
        <v>423</v>
      </c>
      <c r="C1864" s="4" t="s">
        <v>339</v>
      </c>
      <c r="D1864" s="4" t="s">
        <v>6011</v>
      </c>
      <c r="E1864" s="4" t="s">
        <v>6077</v>
      </c>
      <c r="F1864" s="4" t="s">
        <v>6078</v>
      </c>
      <c r="G1864" s="8" t="s">
        <v>6079</v>
      </c>
      <c r="H1864" s="4"/>
    </row>
    <row r="1865" customFormat="false" ht="20.1" hidden="false" customHeight="false" outlineLevel="0" collapsed="false">
      <c r="A1865" s="4" t="n">
        <f aca="false">ROW()-1</f>
        <v>1864</v>
      </c>
      <c r="B1865" s="4" t="s">
        <v>423</v>
      </c>
      <c r="C1865" s="4" t="s">
        <v>339</v>
      </c>
      <c r="D1865" s="4" t="s">
        <v>6011</v>
      </c>
      <c r="E1865" s="4" t="s">
        <v>6080</v>
      </c>
      <c r="F1865" s="4" t="s">
        <v>6081</v>
      </c>
      <c r="G1865" s="8" t="s">
        <v>6082</v>
      </c>
      <c r="H1865" s="4"/>
    </row>
    <row r="1866" customFormat="false" ht="20.1" hidden="false" customHeight="false" outlineLevel="0" collapsed="false">
      <c r="A1866" s="4" t="n">
        <f aca="false">ROW()-1</f>
        <v>1865</v>
      </c>
      <c r="B1866" s="4" t="s">
        <v>423</v>
      </c>
      <c r="C1866" s="4" t="s">
        <v>339</v>
      </c>
      <c r="D1866" s="4" t="s">
        <v>6011</v>
      </c>
      <c r="E1866" s="4" t="s">
        <v>6083</v>
      </c>
      <c r="F1866" s="4" t="s">
        <v>6084</v>
      </c>
      <c r="G1866" s="8" t="s">
        <v>6085</v>
      </c>
      <c r="H1866" s="4"/>
    </row>
    <row r="1867" customFormat="false" ht="20.1" hidden="false" customHeight="false" outlineLevel="0" collapsed="false">
      <c r="A1867" s="4" t="n">
        <f aca="false">ROW()-1</f>
        <v>1866</v>
      </c>
      <c r="B1867" s="4" t="s">
        <v>423</v>
      </c>
      <c r="C1867" s="4" t="s">
        <v>339</v>
      </c>
      <c r="D1867" s="4" t="s">
        <v>6011</v>
      </c>
      <c r="E1867" s="4" t="s">
        <v>6086</v>
      </c>
      <c r="F1867" s="4" t="s">
        <v>6087</v>
      </c>
      <c r="G1867" s="8" t="s">
        <v>6088</v>
      </c>
      <c r="H1867" s="4"/>
    </row>
    <row r="1868" customFormat="false" ht="20.1" hidden="false" customHeight="false" outlineLevel="0" collapsed="false">
      <c r="A1868" s="4" t="n">
        <f aca="false">ROW()-1</f>
        <v>1867</v>
      </c>
      <c r="B1868" s="4" t="s">
        <v>423</v>
      </c>
      <c r="C1868" s="4" t="s">
        <v>339</v>
      </c>
      <c r="D1868" s="4" t="s">
        <v>6011</v>
      </c>
      <c r="E1868" s="4" t="s">
        <v>6089</v>
      </c>
      <c r="F1868" s="4" t="s">
        <v>6090</v>
      </c>
      <c r="G1868" s="8" t="s">
        <v>6091</v>
      </c>
      <c r="H1868" s="4"/>
    </row>
    <row r="1869" customFormat="false" ht="20.1" hidden="false" customHeight="false" outlineLevel="0" collapsed="false">
      <c r="A1869" s="4" t="n">
        <f aca="false">ROW()-1</f>
        <v>1868</v>
      </c>
      <c r="B1869" s="4" t="s">
        <v>423</v>
      </c>
      <c r="C1869" s="4" t="s">
        <v>339</v>
      </c>
      <c r="D1869" s="4" t="s">
        <v>6011</v>
      </c>
      <c r="E1869" s="4" t="s">
        <v>6092</v>
      </c>
      <c r="F1869" s="4" t="s">
        <v>6093</v>
      </c>
      <c r="G1869" s="8" t="s">
        <v>6094</v>
      </c>
      <c r="H1869" s="4"/>
    </row>
    <row r="1870" customFormat="false" ht="20.1" hidden="false" customHeight="false" outlineLevel="0" collapsed="false">
      <c r="A1870" s="4" t="n">
        <f aca="false">ROW()-1</f>
        <v>1869</v>
      </c>
      <c r="B1870" s="4" t="s">
        <v>423</v>
      </c>
      <c r="C1870" s="4" t="s">
        <v>339</v>
      </c>
      <c r="D1870" s="4" t="s">
        <v>6011</v>
      </c>
      <c r="E1870" s="4" t="s">
        <v>6095</v>
      </c>
      <c r="F1870" s="4" t="s">
        <v>6096</v>
      </c>
      <c r="G1870" s="8" t="s">
        <v>6097</v>
      </c>
      <c r="H1870" s="4"/>
    </row>
    <row r="1871" customFormat="false" ht="20.1" hidden="false" customHeight="false" outlineLevel="0" collapsed="false">
      <c r="A1871" s="4" t="n">
        <f aca="false">ROW()-1</f>
        <v>1870</v>
      </c>
      <c r="B1871" s="4" t="s">
        <v>423</v>
      </c>
      <c r="C1871" s="4" t="s">
        <v>339</v>
      </c>
      <c r="D1871" s="4" t="s">
        <v>6011</v>
      </c>
      <c r="E1871" s="4" t="s">
        <v>6098</v>
      </c>
      <c r="F1871" s="4" t="s">
        <v>6099</v>
      </c>
      <c r="G1871" s="8" t="s">
        <v>6100</v>
      </c>
      <c r="H1871" s="4"/>
    </row>
    <row r="1872" customFormat="false" ht="20.1" hidden="false" customHeight="false" outlineLevel="0" collapsed="false">
      <c r="A1872" s="4" t="n">
        <f aca="false">ROW()-1</f>
        <v>1871</v>
      </c>
      <c r="B1872" s="4" t="s">
        <v>423</v>
      </c>
      <c r="C1872" s="4" t="s">
        <v>339</v>
      </c>
      <c r="D1872" s="4" t="s">
        <v>6011</v>
      </c>
      <c r="E1872" s="4" t="s">
        <v>6101</v>
      </c>
      <c r="F1872" s="4" t="s">
        <v>6102</v>
      </c>
      <c r="G1872" s="8" t="s">
        <v>6103</v>
      </c>
      <c r="H1872" s="4"/>
    </row>
    <row r="1873" customFormat="false" ht="20.1" hidden="false" customHeight="false" outlineLevel="0" collapsed="false">
      <c r="A1873" s="4" t="n">
        <f aca="false">ROW()-1</f>
        <v>1872</v>
      </c>
      <c r="B1873" s="4" t="s">
        <v>423</v>
      </c>
      <c r="C1873" s="4" t="s">
        <v>339</v>
      </c>
      <c r="D1873" s="4" t="s">
        <v>6011</v>
      </c>
      <c r="E1873" s="4" t="s">
        <v>6104</v>
      </c>
      <c r="F1873" s="4" t="s">
        <v>6105</v>
      </c>
      <c r="G1873" s="8" t="s">
        <v>6106</v>
      </c>
      <c r="H1873" s="4"/>
    </row>
    <row r="1874" customFormat="false" ht="20.1" hidden="false" customHeight="false" outlineLevel="0" collapsed="false">
      <c r="A1874" s="4" t="n">
        <f aca="false">ROW()-1</f>
        <v>1873</v>
      </c>
      <c r="B1874" s="4" t="s">
        <v>423</v>
      </c>
      <c r="C1874" s="4" t="s">
        <v>339</v>
      </c>
      <c r="D1874" s="4" t="s">
        <v>6107</v>
      </c>
      <c r="E1874" s="4" t="s">
        <v>6108</v>
      </c>
      <c r="F1874" s="4" t="s">
        <v>6109</v>
      </c>
      <c r="G1874" s="8" t="s">
        <v>6110</v>
      </c>
      <c r="H1874" s="4"/>
    </row>
    <row r="1875" customFormat="false" ht="20.1" hidden="false" customHeight="false" outlineLevel="0" collapsed="false">
      <c r="A1875" s="4" t="n">
        <f aca="false">ROW()-1</f>
        <v>1874</v>
      </c>
      <c r="B1875" s="4" t="s">
        <v>423</v>
      </c>
      <c r="C1875" s="4" t="s">
        <v>339</v>
      </c>
      <c r="D1875" s="4" t="s">
        <v>6111</v>
      </c>
      <c r="E1875" s="4" t="s">
        <v>6112</v>
      </c>
      <c r="F1875" s="4" t="s">
        <v>6113</v>
      </c>
      <c r="G1875" s="8" t="s">
        <v>6114</v>
      </c>
      <c r="H1875" s="4"/>
    </row>
    <row r="1876" customFormat="false" ht="20.1" hidden="false" customHeight="false" outlineLevel="0" collapsed="false">
      <c r="A1876" s="4" t="n">
        <f aca="false">ROW()-1</f>
        <v>1875</v>
      </c>
      <c r="B1876" s="4" t="s">
        <v>423</v>
      </c>
      <c r="C1876" s="4" t="s">
        <v>339</v>
      </c>
      <c r="D1876" s="4" t="s">
        <v>374</v>
      </c>
      <c r="E1876" s="4" t="s">
        <v>6115</v>
      </c>
      <c r="F1876" s="4" t="s">
        <v>6116</v>
      </c>
      <c r="G1876" s="8" t="s">
        <v>6117</v>
      </c>
      <c r="H1876" s="4"/>
    </row>
    <row r="1877" customFormat="false" ht="20.1" hidden="false" customHeight="false" outlineLevel="0" collapsed="false">
      <c r="A1877" s="4" t="n">
        <f aca="false">ROW()-1</f>
        <v>1876</v>
      </c>
      <c r="B1877" s="4" t="s">
        <v>423</v>
      </c>
      <c r="C1877" s="4" t="s">
        <v>339</v>
      </c>
      <c r="D1877" s="4" t="s">
        <v>374</v>
      </c>
      <c r="E1877" s="4" t="s">
        <v>6118</v>
      </c>
      <c r="F1877" s="4" t="s">
        <v>6119</v>
      </c>
      <c r="G1877" s="8" t="s">
        <v>6120</v>
      </c>
      <c r="H1877" s="4"/>
    </row>
    <row r="1878" customFormat="false" ht="20.1" hidden="false" customHeight="false" outlineLevel="0" collapsed="false">
      <c r="A1878" s="4" t="n">
        <f aca="false">ROW()-1</f>
        <v>1877</v>
      </c>
      <c r="B1878" s="4" t="s">
        <v>423</v>
      </c>
      <c r="C1878" s="4" t="s">
        <v>339</v>
      </c>
      <c r="D1878" s="4" t="s">
        <v>374</v>
      </c>
      <c r="E1878" s="4" t="s">
        <v>6121</v>
      </c>
      <c r="F1878" s="4" t="s">
        <v>6122</v>
      </c>
      <c r="G1878" s="8" t="s">
        <v>6123</v>
      </c>
      <c r="H1878" s="4"/>
    </row>
    <row r="1879" customFormat="false" ht="20.1" hidden="false" customHeight="false" outlineLevel="0" collapsed="false">
      <c r="A1879" s="4" t="n">
        <f aca="false">ROW()-1</f>
        <v>1878</v>
      </c>
      <c r="B1879" s="4" t="s">
        <v>423</v>
      </c>
      <c r="C1879" s="4" t="s">
        <v>339</v>
      </c>
      <c r="D1879" s="4" t="s">
        <v>374</v>
      </c>
      <c r="E1879" s="4" t="s">
        <v>6124</v>
      </c>
      <c r="F1879" s="4" t="s">
        <v>6125</v>
      </c>
      <c r="G1879" s="8" t="s">
        <v>6126</v>
      </c>
      <c r="H1879" s="4"/>
    </row>
    <row r="1880" customFormat="false" ht="20.1" hidden="false" customHeight="false" outlineLevel="0" collapsed="false">
      <c r="A1880" s="4" t="n">
        <f aca="false">ROW()-1</f>
        <v>1879</v>
      </c>
      <c r="B1880" s="4" t="s">
        <v>423</v>
      </c>
      <c r="C1880" s="4" t="s">
        <v>339</v>
      </c>
      <c r="D1880" s="4" t="s">
        <v>374</v>
      </c>
      <c r="E1880" s="4" t="s">
        <v>6127</v>
      </c>
      <c r="F1880" s="4" t="s">
        <v>6128</v>
      </c>
      <c r="G1880" s="8" t="s">
        <v>6129</v>
      </c>
      <c r="H1880" s="4"/>
    </row>
    <row r="1881" customFormat="false" ht="20.1" hidden="false" customHeight="false" outlineLevel="0" collapsed="false">
      <c r="A1881" s="4" t="n">
        <f aca="false">ROW()-1</f>
        <v>1880</v>
      </c>
      <c r="B1881" s="4" t="s">
        <v>423</v>
      </c>
      <c r="C1881" s="4" t="s">
        <v>339</v>
      </c>
      <c r="D1881" s="4" t="s">
        <v>374</v>
      </c>
      <c r="E1881" s="4" t="s">
        <v>6130</v>
      </c>
      <c r="F1881" s="4" t="s">
        <v>6131</v>
      </c>
      <c r="G1881" s="8" t="s">
        <v>6132</v>
      </c>
      <c r="H1881" s="4"/>
    </row>
    <row r="1882" customFormat="false" ht="20.1" hidden="false" customHeight="false" outlineLevel="0" collapsed="false">
      <c r="A1882" s="4" t="n">
        <f aca="false">ROW()-1</f>
        <v>1881</v>
      </c>
      <c r="B1882" s="4" t="s">
        <v>423</v>
      </c>
      <c r="C1882" s="4" t="s">
        <v>339</v>
      </c>
      <c r="D1882" s="4" t="s">
        <v>374</v>
      </c>
      <c r="E1882" s="4" t="s">
        <v>6133</v>
      </c>
      <c r="F1882" s="4" t="s">
        <v>6134</v>
      </c>
      <c r="G1882" s="8" t="s">
        <v>6135</v>
      </c>
      <c r="H1882" s="4"/>
    </row>
    <row r="1883" customFormat="false" ht="20.1" hidden="false" customHeight="false" outlineLevel="0" collapsed="false">
      <c r="A1883" s="4" t="n">
        <f aca="false">ROW()-1</f>
        <v>1882</v>
      </c>
      <c r="B1883" s="4" t="s">
        <v>423</v>
      </c>
      <c r="C1883" s="4" t="s">
        <v>339</v>
      </c>
      <c r="D1883" s="4" t="s">
        <v>374</v>
      </c>
      <c r="E1883" s="4" t="s">
        <v>6136</v>
      </c>
      <c r="F1883" s="4" t="s">
        <v>6137</v>
      </c>
      <c r="G1883" s="8" t="s">
        <v>6138</v>
      </c>
      <c r="H1883" s="4"/>
    </row>
    <row r="1884" customFormat="false" ht="20.1" hidden="false" customHeight="false" outlineLevel="0" collapsed="false">
      <c r="A1884" s="4" t="n">
        <f aca="false">ROW()-1</f>
        <v>1883</v>
      </c>
      <c r="B1884" s="4" t="s">
        <v>423</v>
      </c>
      <c r="C1884" s="4" t="s">
        <v>339</v>
      </c>
      <c r="D1884" s="4" t="s">
        <v>374</v>
      </c>
      <c r="E1884" s="4" t="s">
        <v>6139</v>
      </c>
      <c r="F1884" s="4" t="s">
        <v>6140</v>
      </c>
      <c r="G1884" s="8" t="s">
        <v>6141</v>
      </c>
      <c r="H1884" s="4"/>
    </row>
    <row r="1885" customFormat="false" ht="20.1" hidden="false" customHeight="false" outlineLevel="0" collapsed="false">
      <c r="A1885" s="4" t="n">
        <f aca="false">ROW()-1</f>
        <v>1884</v>
      </c>
      <c r="B1885" s="4" t="s">
        <v>423</v>
      </c>
      <c r="C1885" s="4" t="s">
        <v>339</v>
      </c>
      <c r="D1885" s="4" t="s">
        <v>374</v>
      </c>
      <c r="E1885" s="4" t="s">
        <v>6142</v>
      </c>
      <c r="F1885" s="4" t="s">
        <v>6143</v>
      </c>
      <c r="G1885" s="8" t="s">
        <v>6144</v>
      </c>
      <c r="H1885" s="4"/>
    </row>
    <row r="1886" customFormat="false" ht="20.1" hidden="false" customHeight="false" outlineLevel="0" collapsed="false">
      <c r="A1886" s="4" t="n">
        <f aca="false">ROW()-1</f>
        <v>1885</v>
      </c>
      <c r="B1886" s="4" t="s">
        <v>423</v>
      </c>
      <c r="C1886" s="4" t="s">
        <v>339</v>
      </c>
      <c r="D1886" s="4" t="s">
        <v>374</v>
      </c>
      <c r="E1886" s="4" t="s">
        <v>6145</v>
      </c>
      <c r="F1886" s="4" t="s">
        <v>6146</v>
      </c>
      <c r="G1886" s="8" t="s">
        <v>6147</v>
      </c>
      <c r="H1886" s="4"/>
    </row>
    <row r="1887" customFormat="false" ht="20.1" hidden="false" customHeight="false" outlineLevel="0" collapsed="false">
      <c r="A1887" s="4" t="n">
        <f aca="false">ROW()-1</f>
        <v>1886</v>
      </c>
      <c r="B1887" s="4" t="s">
        <v>423</v>
      </c>
      <c r="C1887" s="4" t="s">
        <v>339</v>
      </c>
      <c r="D1887" s="4" t="s">
        <v>374</v>
      </c>
      <c r="E1887" s="4" t="s">
        <v>6148</v>
      </c>
      <c r="F1887" s="4" t="s">
        <v>6149</v>
      </c>
      <c r="G1887" s="8" t="s">
        <v>6150</v>
      </c>
      <c r="H1887" s="4"/>
    </row>
    <row r="1888" customFormat="false" ht="20.1" hidden="false" customHeight="false" outlineLevel="0" collapsed="false">
      <c r="A1888" s="4" t="n">
        <f aca="false">ROW()-1</f>
        <v>1887</v>
      </c>
      <c r="B1888" s="4" t="s">
        <v>423</v>
      </c>
      <c r="C1888" s="4" t="s">
        <v>339</v>
      </c>
      <c r="D1888" s="4" t="s">
        <v>374</v>
      </c>
      <c r="E1888" s="4" t="s">
        <v>6151</v>
      </c>
      <c r="F1888" s="4" t="s">
        <v>6152</v>
      </c>
      <c r="G1888" s="8" t="s">
        <v>6153</v>
      </c>
      <c r="H1888" s="4"/>
    </row>
    <row r="1889" customFormat="false" ht="20.1" hidden="false" customHeight="false" outlineLevel="0" collapsed="false">
      <c r="A1889" s="4" t="n">
        <f aca="false">ROW()-1</f>
        <v>1888</v>
      </c>
      <c r="B1889" s="4" t="s">
        <v>423</v>
      </c>
      <c r="C1889" s="4" t="s">
        <v>339</v>
      </c>
      <c r="D1889" s="4" t="s">
        <v>374</v>
      </c>
      <c r="E1889" s="4" t="s">
        <v>6154</v>
      </c>
      <c r="F1889" s="4" t="s">
        <v>6155</v>
      </c>
      <c r="G1889" s="8" t="s">
        <v>6156</v>
      </c>
      <c r="H1889" s="4"/>
    </row>
    <row r="1890" customFormat="false" ht="20.1" hidden="false" customHeight="false" outlineLevel="0" collapsed="false">
      <c r="A1890" s="4" t="n">
        <f aca="false">ROW()-1</f>
        <v>1889</v>
      </c>
      <c r="B1890" s="4" t="s">
        <v>423</v>
      </c>
      <c r="C1890" s="4" t="s">
        <v>339</v>
      </c>
      <c r="D1890" s="4" t="s">
        <v>374</v>
      </c>
      <c r="E1890" s="4" t="s">
        <v>6157</v>
      </c>
      <c r="F1890" s="4" t="s">
        <v>6158</v>
      </c>
      <c r="G1890" s="8" t="s">
        <v>6159</v>
      </c>
      <c r="H1890" s="4"/>
    </row>
    <row r="1891" customFormat="false" ht="20.1" hidden="false" customHeight="false" outlineLevel="0" collapsed="false">
      <c r="A1891" s="4" t="n">
        <f aca="false">ROW()-1</f>
        <v>1890</v>
      </c>
      <c r="B1891" s="4" t="s">
        <v>423</v>
      </c>
      <c r="C1891" s="4" t="s">
        <v>339</v>
      </c>
      <c r="D1891" s="4" t="s">
        <v>374</v>
      </c>
      <c r="E1891" s="4" t="s">
        <v>4000</v>
      </c>
      <c r="F1891" s="4" t="s">
        <v>6160</v>
      </c>
      <c r="G1891" s="8" t="s">
        <v>6161</v>
      </c>
      <c r="H1891" s="4"/>
    </row>
    <row r="1892" customFormat="false" ht="20.1" hidden="false" customHeight="false" outlineLevel="0" collapsed="false">
      <c r="A1892" s="4" t="n">
        <f aca="false">ROW()-1</f>
        <v>1891</v>
      </c>
      <c r="B1892" s="4" t="s">
        <v>423</v>
      </c>
      <c r="C1892" s="4" t="s">
        <v>339</v>
      </c>
      <c r="D1892" s="4" t="s">
        <v>374</v>
      </c>
      <c r="E1892" s="4" t="s">
        <v>6162</v>
      </c>
      <c r="F1892" s="4" t="s">
        <v>6163</v>
      </c>
      <c r="G1892" s="8" t="s">
        <v>6164</v>
      </c>
      <c r="H1892" s="4"/>
    </row>
    <row r="1893" customFormat="false" ht="20.1" hidden="false" customHeight="false" outlineLevel="0" collapsed="false">
      <c r="A1893" s="4" t="n">
        <f aca="false">ROW()-1</f>
        <v>1892</v>
      </c>
      <c r="B1893" s="4" t="s">
        <v>423</v>
      </c>
      <c r="C1893" s="4" t="s">
        <v>339</v>
      </c>
      <c r="D1893" s="4" t="s">
        <v>354</v>
      </c>
      <c r="E1893" s="4" t="s">
        <v>6165</v>
      </c>
      <c r="F1893" s="4" t="s">
        <v>6166</v>
      </c>
      <c r="G1893" s="8" t="s">
        <v>6167</v>
      </c>
      <c r="H1893" s="4"/>
    </row>
    <row r="1894" customFormat="false" ht="20.1" hidden="false" customHeight="false" outlineLevel="0" collapsed="false">
      <c r="A1894" s="4" t="n">
        <f aca="false">ROW()-1</f>
        <v>1893</v>
      </c>
      <c r="B1894" s="4" t="s">
        <v>423</v>
      </c>
      <c r="C1894" s="4" t="s">
        <v>339</v>
      </c>
      <c r="D1894" s="4" t="s">
        <v>354</v>
      </c>
      <c r="E1894" s="4" t="s">
        <v>6168</v>
      </c>
      <c r="F1894" s="4" t="s">
        <v>6169</v>
      </c>
      <c r="G1894" s="8" t="s">
        <v>6170</v>
      </c>
      <c r="H1894" s="4"/>
    </row>
    <row r="1895" customFormat="false" ht="20.1" hidden="false" customHeight="false" outlineLevel="0" collapsed="false">
      <c r="A1895" s="4" t="n">
        <f aca="false">ROW()-1</f>
        <v>1894</v>
      </c>
      <c r="B1895" s="4" t="s">
        <v>423</v>
      </c>
      <c r="C1895" s="4" t="s">
        <v>339</v>
      </c>
      <c r="D1895" s="4" t="s">
        <v>354</v>
      </c>
      <c r="E1895" s="4" t="s">
        <v>6171</v>
      </c>
      <c r="F1895" s="4" t="s">
        <v>6172</v>
      </c>
      <c r="G1895" s="8" t="s">
        <v>6173</v>
      </c>
      <c r="H1895" s="4"/>
    </row>
    <row r="1896" customFormat="false" ht="20.1" hidden="false" customHeight="false" outlineLevel="0" collapsed="false">
      <c r="A1896" s="4" t="n">
        <f aca="false">ROW()-1</f>
        <v>1895</v>
      </c>
      <c r="B1896" s="4" t="s">
        <v>423</v>
      </c>
      <c r="C1896" s="4" t="s">
        <v>339</v>
      </c>
      <c r="D1896" s="4" t="s">
        <v>354</v>
      </c>
      <c r="E1896" s="4" t="s">
        <v>6174</v>
      </c>
      <c r="F1896" s="4" t="s">
        <v>6175</v>
      </c>
      <c r="G1896" s="8" t="s">
        <v>6176</v>
      </c>
      <c r="H1896" s="4"/>
    </row>
    <row r="1897" customFormat="false" ht="20.1" hidden="false" customHeight="false" outlineLevel="0" collapsed="false">
      <c r="A1897" s="4" t="n">
        <f aca="false">ROW()-1</f>
        <v>1896</v>
      </c>
      <c r="B1897" s="4" t="s">
        <v>423</v>
      </c>
      <c r="C1897" s="4" t="s">
        <v>339</v>
      </c>
      <c r="D1897" s="4" t="s">
        <v>354</v>
      </c>
      <c r="E1897" s="4" t="s">
        <v>6177</v>
      </c>
      <c r="F1897" s="4" t="s">
        <v>6178</v>
      </c>
      <c r="G1897" s="8" t="s">
        <v>6179</v>
      </c>
      <c r="H1897" s="4"/>
    </row>
    <row r="1898" customFormat="false" ht="20.1" hidden="false" customHeight="false" outlineLevel="0" collapsed="false">
      <c r="A1898" s="4" t="n">
        <f aca="false">ROW()-1</f>
        <v>1897</v>
      </c>
      <c r="B1898" s="4" t="s">
        <v>423</v>
      </c>
      <c r="C1898" s="4" t="s">
        <v>339</v>
      </c>
      <c r="D1898" s="4" t="s">
        <v>354</v>
      </c>
      <c r="E1898" s="4" t="s">
        <v>6180</v>
      </c>
      <c r="F1898" s="4" t="s">
        <v>6181</v>
      </c>
      <c r="G1898" s="8" t="s">
        <v>6182</v>
      </c>
      <c r="H1898" s="4"/>
    </row>
    <row r="1899" customFormat="false" ht="20.1" hidden="false" customHeight="false" outlineLevel="0" collapsed="false">
      <c r="A1899" s="4" t="n">
        <f aca="false">ROW()-1</f>
        <v>1898</v>
      </c>
      <c r="B1899" s="4" t="s">
        <v>423</v>
      </c>
      <c r="C1899" s="4" t="s">
        <v>339</v>
      </c>
      <c r="D1899" s="4" t="s">
        <v>354</v>
      </c>
      <c r="E1899" s="4" t="s">
        <v>6183</v>
      </c>
      <c r="F1899" s="4" t="s">
        <v>6184</v>
      </c>
      <c r="G1899" s="8" t="s">
        <v>6185</v>
      </c>
      <c r="H1899" s="4"/>
    </row>
    <row r="1900" customFormat="false" ht="20.1" hidden="false" customHeight="false" outlineLevel="0" collapsed="false">
      <c r="A1900" s="4" t="n">
        <f aca="false">ROW()-1</f>
        <v>1899</v>
      </c>
      <c r="B1900" s="4" t="s">
        <v>423</v>
      </c>
      <c r="C1900" s="4" t="s">
        <v>339</v>
      </c>
      <c r="D1900" s="4" t="s">
        <v>354</v>
      </c>
      <c r="E1900" s="4" t="s">
        <v>3149</v>
      </c>
      <c r="F1900" s="4" t="s">
        <v>6186</v>
      </c>
      <c r="G1900" s="8" t="s">
        <v>6187</v>
      </c>
      <c r="H1900" s="4"/>
    </row>
    <row r="1901" customFormat="false" ht="20.1" hidden="false" customHeight="false" outlineLevel="0" collapsed="false">
      <c r="A1901" s="4" t="n">
        <f aca="false">ROW()-1</f>
        <v>1900</v>
      </c>
      <c r="B1901" s="4" t="s">
        <v>423</v>
      </c>
      <c r="C1901" s="4" t="s">
        <v>339</v>
      </c>
      <c r="D1901" s="4" t="s">
        <v>354</v>
      </c>
      <c r="E1901" s="4" t="s">
        <v>6188</v>
      </c>
      <c r="F1901" s="4" t="s">
        <v>6189</v>
      </c>
      <c r="G1901" s="8" t="s">
        <v>6190</v>
      </c>
      <c r="H1901" s="4"/>
    </row>
    <row r="1902" customFormat="false" ht="20.1" hidden="false" customHeight="false" outlineLevel="0" collapsed="false">
      <c r="A1902" s="4" t="n">
        <f aca="false">ROW()-1</f>
        <v>1901</v>
      </c>
      <c r="B1902" s="4" t="s">
        <v>423</v>
      </c>
      <c r="C1902" s="4" t="s">
        <v>339</v>
      </c>
      <c r="D1902" s="4" t="s">
        <v>354</v>
      </c>
      <c r="E1902" s="4" t="s">
        <v>6191</v>
      </c>
      <c r="F1902" s="4" t="s">
        <v>6192</v>
      </c>
      <c r="G1902" s="8" t="s">
        <v>6193</v>
      </c>
      <c r="H1902" s="4"/>
    </row>
    <row r="1903" customFormat="false" ht="20.1" hidden="false" customHeight="false" outlineLevel="0" collapsed="false">
      <c r="A1903" s="4" t="n">
        <f aca="false">ROW()-1</f>
        <v>1902</v>
      </c>
      <c r="B1903" s="4" t="s">
        <v>423</v>
      </c>
      <c r="C1903" s="4" t="s">
        <v>339</v>
      </c>
      <c r="D1903" s="4" t="s">
        <v>354</v>
      </c>
      <c r="E1903" s="4" t="s">
        <v>6194</v>
      </c>
      <c r="F1903" s="4" t="s">
        <v>6195</v>
      </c>
      <c r="G1903" s="8" t="s">
        <v>6196</v>
      </c>
      <c r="H1903" s="4"/>
    </row>
    <row r="1904" customFormat="false" ht="20.1" hidden="false" customHeight="false" outlineLevel="0" collapsed="false">
      <c r="A1904" s="4" t="n">
        <f aca="false">ROW()-1</f>
        <v>1903</v>
      </c>
      <c r="B1904" s="4" t="s">
        <v>423</v>
      </c>
      <c r="C1904" s="4" t="s">
        <v>339</v>
      </c>
      <c r="D1904" s="4" t="s">
        <v>354</v>
      </c>
      <c r="E1904" s="4" t="s">
        <v>6197</v>
      </c>
      <c r="F1904" s="4" t="s">
        <v>6198</v>
      </c>
      <c r="G1904" s="8" t="s">
        <v>6199</v>
      </c>
      <c r="H1904" s="4"/>
    </row>
    <row r="1905" customFormat="false" ht="20.1" hidden="false" customHeight="false" outlineLevel="0" collapsed="false">
      <c r="A1905" s="4" t="n">
        <f aca="false">ROW()-1</f>
        <v>1904</v>
      </c>
      <c r="B1905" s="4" t="s">
        <v>423</v>
      </c>
      <c r="C1905" s="4" t="s">
        <v>339</v>
      </c>
      <c r="D1905" s="4" t="s">
        <v>6200</v>
      </c>
      <c r="E1905" s="4" t="s">
        <v>6201</v>
      </c>
      <c r="F1905" s="4" t="s">
        <v>6202</v>
      </c>
      <c r="G1905" s="8" t="s">
        <v>6203</v>
      </c>
      <c r="H1905" s="4"/>
    </row>
    <row r="1906" customFormat="false" ht="20.1" hidden="false" customHeight="false" outlineLevel="0" collapsed="false">
      <c r="A1906" s="4" t="n">
        <f aca="false">ROW()-1</f>
        <v>1905</v>
      </c>
      <c r="B1906" s="4" t="s">
        <v>423</v>
      </c>
      <c r="C1906" s="4" t="s">
        <v>339</v>
      </c>
      <c r="D1906" s="4" t="s">
        <v>6200</v>
      </c>
      <c r="E1906" s="4" t="s">
        <v>6204</v>
      </c>
      <c r="F1906" s="4" t="s">
        <v>6205</v>
      </c>
      <c r="G1906" s="8" t="s">
        <v>6206</v>
      </c>
      <c r="H1906" s="4"/>
    </row>
    <row r="1907" customFormat="false" ht="20.1" hidden="false" customHeight="false" outlineLevel="0" collapsed="false">
      <c r="A1907" s="4" t="n">
        <f aca="false">ROW()-1</f>
        <v>1906</v>
      </c>
      <c r="B1907" s="4" t="s">
        <v>423</v>
      </c>
      <c r="C1907" s="4" t="s">
        <v>339</v>
      </c>
      <c r="D1907" s="4" t="s">
        <v>6200</v>
      </c>
      <c r="E1907" s="4" t="s">
        <v>6207</v>
      </c>
      <c r="F1907" s="4" t="s">
        <v>6208</v>
      </c>
      <c r="G1907" s="8" t="s">
        <v>6209</v>
      </c>
      <c r="H1907" s="4"/>
    </row>
    <row r="1908" customFormat="false" ht="20.1" hidden="false" customHeight="false" outlineLevel="0" collapsed="false">
      <c r="A1908" s="4" t="n">
        <f aca="false">ROW()-1</f>
        <v>1907</v>
      </c>
      <c r="B1908" s="4" t="s">
        <v>423</v>
      </c>
      <c r="C1908" s="4" t="s">
        <v>339</v>
      </c>
      <c r="D1908" s="4" t="s">
        <v>6200</v>
      </c>
      <c r="E1908" s="4" t="s">
        <v>6210</v>
      </c>
      <c r="F1908" s="4" t="s">
        <v>6211</v>
      </c>
      <c r="G1908" s="8" t="s">
        <v>6212</v>
      </c>
      <c r="H1908" s="4"/>
    </row>
    <row r="1909" customFormat="false" ht="20.1" hidden="false" customHeight="false" outlineLevel="0" collapsed="false">
      <c r="A1909" s="4" t="n">
        <f aca="false">ROW()-1</f>
        <v>1908</v>
      </c>
      <c r="B1909" s="4" t="s">
        <v>423</v>
      </c>
      <c r="C1909" s="4" t="s">
        <v>339</v>
      </c>
      <c r="D1909" s="4" t="s">
        <v>6200</v>
      </c>
      <c r="E1909" s="4" t="s">
        <v>6213</v>
      </c>
      <c r="F1909" s="4" t="s">
        <v>6214</v>
      </c>
      <c r="G1909" s="8" t="s">
        <v>6215</v>
      </c>
      <c r="H1909" s="4"/>
    </row>
    <row r="1910" customFormat="false" ht="20.1" hidden="false" customHeight="false" outlineLevel="0" collapsed="false">
      <c r="A1910" s="4" t="n">
        <f aca="false">ROW()-1</f>
        <v>1909</v>
      </c>
      <c r="B1910" s="4" t="s">
        <v>423</v>
      </c>
      <c r="C1910" s="4" t="s">
        <v>339</v>
      </c>
      <c r="D1910" s="4" t="s">
        <v>6200</v>
      </c>
      <c r="E1910" s="4" t="s">
        <v>6216</v>
      </c>
      <c r="F1910" s="4" t="s">
        <v>6217</v>
      </c>
      <c r="G1910" s="8" t="s">
        <v>6218</v>
      </c>
      <c r="H1910" s="4"/>
    </row>
    <row r="1911" customFormat="false" ht="20.1" hidden="false" customHeight="false" outlineLevel="0" collapsed="false">
      <c r="A1911" s="4" t="n">
        <f aca="false">ROW()-1</f>
        <v>1910</v>
      </c>
      <c r="B1911" s="4" t="s">
        <v>423</v>
      </c>
      <c r="C1911" s="4" t="s">
        <v>339</v>
      </c>
      <c r="D1911" s="4" t="s">
        <v>340</v>
      </c>
      <c r="E1911" s="4" t="s">
        <v>6219</v>
      </c>
      <c r="F1911" s="4" t="s">
        <v>6220</v>
      </c>
      <c r="G1911" s="8" t="s">
        <v>6221</v>
      </c>
      <c r="H1911" s="4"/>
    </row>
    <row r="1912" customFormat="false" ht="20.1" hidden="false" customHeight="false" outlineLevel="0" collapsed="false">
      <c r="A1912" s="4" t="n">
        <f aca="false">ROW()-1</f>
        <v>1911</v>
      </c>
      <c r="B1912" s="4" t="s">
        <v>423</v>
      </c>
      <c r="C1912" s="4" t="s">
        <v>339</v>
      </c>
      <c r="D1912" s="4" t="s">
        <v>340</v>
      </c>
      <c r="E1912" s="4" t="s">
        <v>6222</v>
      </c>
      <c r="F1912" s="4" t="s">
        <v>6223</v>
      </c>
      <c r="G1912" s="8" t="s">
        <v>6224</v>
      </c>
      <c r="H1912" s="4"/>
    </row>
    <row r="1913" customFormat="false" ht="20.1" hidden="false" customHeight="false" outlineLevel="0" collapsed="false">
      <c r="A1913" s="4" t="n">
        <f aca="false">ROW()-1</f>
        <v>1912</v>
      </c>
      <c r="B1913" s="4" t="s">
        <v>423</v>
      </c>
      <c r="C1913" s="4" t="s">
        <v>339</v>
      </c>
      <c r="D1913" s="4" t="s">
        <v>366</v>
      </c>
      <c r="E1913" s="4" t="s">
        <v>6225</v>
      </c>
      <c r="F1913" s="4" t="s">
        <v>6226</v>
      </c>
      <c r="G1913" s="8" t="s">
        <v>6227</v>
      </c>
      <c r="H1913" s="4"/>
    </row>
    <row r="1914" customFormat="false" ht="20.1" hidden="false" customHeight="false" outlineLevel="0" collapsed="false">
      <c r="A1914" s="4" t="n">
        <f aca="false">ROW()-1</f>
        <v>1913</v>
      </c>
      <c r="B1914" s="4" t="s">
        <v>423</v>
      </c>
      <c r="C1914" s="4" t="s">
        <v>339</v>
      </c>
      <c r="D1914" s="4" t="s">
        <v>366</v>
      </c>
      <c r="E1914" s="4" t="s">
        <v>6228</v>
      </c>
      <c r="F1914" s="4" t="s">
        <v>6229</v>
      </c>
      <c r="G1914" s="8" t="s">
        <v>6230</v>
      </c>
      <c r="H1914" s="4"/>
    </row>
    <row r="1915" customFormat="false" ht="20.1" hidden="false" customHeight="false" outlineLevel="0" collapsed="false">
      <c r="A1915" s="4" t="n">
        <f aca="false">ROW()-1</f>
        <v>1914</v>
      </c>
      <c r="B1915" s="4" t="s">
        <v>423</v>
      </c>
      <c r="C1915" s="4" t="s">
        <v>339</v>
      </c>
      <c r="D1915" s="4" t="s">
        <v>366</v>
      </c>
      <c r="E1915" s="4" t="s">
        <v>6231</v>
      </c>
      <c r="F1915" s="4" t="s">
        <v>6232</v>
      </c>
      <c r="G1915" s="8" t="s">
        <v>6233</v>
      </c>
      <c r="H1915" s="4"/>
    </row>
    <row r="1916" customFormat="false" ht="20.1" hidden="false" customHeight="false" outlineLevel="0" collapsed="false">
      <c r="A1916" s="4" t="n">
        <f aca="false">ROW()-1</f>
        <v>1915</v>
      </c>
      <c r="B1916" s="4" t="s">
        <v>423</v>
      </c>
      <c r="C1916" s="4" t="s">
        <v>339</v>
      </c>
      <c r="D1916" s="4" t="s">
        <v>366</v>
      </c>
      <c r="E1916" s="4" t="s">
        <v>6234</v>
      </c>
      <c r="F1916" s="4" t="s">
        <v>6235</v>
      </c>
      <c r="G1916" s="8" t="s">
        <v>6236</v>
      </c>
      <c r="H1916" s="4"/>
    </row>
    <row r="1917" customFormat="false" ht="20.1" hidden="false" customHeight="false" outlineLevel="0" collapsed="false">
      <c r="A1917" s="4" t="n">
        <f aca="false">ROW()-1</f>
        <v>1916</v>
      </c>
      <c r="B1917" s="4" t="s">
        <v>423</v>
      </c>
      <c r="C1917" s="4" t="s">
        <v>339</v>
      </c>
      <c r="D1917" s="4" t="s">
        <v>366</v>
      </c>
      <c r="E1917" s="4" t="s">
        <v>6237</v>
      </c>
      <c r="F1917" s="4" t="s">
        <v>6238</v>
      </c>
      <c r="G1917" s="8" t="s">
        <v>6239</v>
      </c>
      <c r="H1917" s="4"/>
    </row>
    <row r="1918" customFormat="false" ht="20.1" hidden="false" customHeight="false" outlineLevel="0" collapsed="false">
      <c r="A1918" s="4" t="n">
        <f aca="false">ROW()-1</f>
        <v>1917</v>
      </c>
      <c r="B1918" s="4" t="s">
        <v>423</v>
      </c>
      <c r="C1918" s="4" t="s">
        <v>339</v>
      </c>
      <c r="D1918" s="4" t="s">
        <v>366</v>
      </c>
      <c r="E1918" s="4" t="s">
        <v>6240</v>
      </c>
      <c r="F1918" s="4" t="s">
        <v>6241</v>
      </c>
      <c r="G1918" s="8" t="s">
        <v>6242</v>
      </c>
      <c r="H1918" s="4"/>
    </row>
    <row r="1919" customFormat="false" ht="20.1" hidden="false" customHeight="false" outlineLevel="0" collapsed="false">
      <c r="A1919" s="4" t="n">
        <f aca="false">ROW()-1</f>
        <v>1918</v>
      </c>
      <c r="B1919" s="4" t="s">
        <v>423</v>
      </c>
      <c r="C1919" s="4" t="s">
        <v>339</v>
      </c>
      <c r="D1919" s="4" t="s">
        <v>366</v>
      </c>
      <c r="E1919" s="4" t="s">
        <v>6243</v>
      </c>
      <c r="F1919" s="4" t="s">
        <v>6244</v>
      </c>
      <c r="G1919" s="8" t="s">
        <v>6245</v>
      </c>
      <c r="H1919" s="4"/>
    </row>
    <row r="1920" customFormat="false" ht="20.1" hidden="false" customHeight="false" outlineLevel="0" collapsed="false">
      <c r="A1920" s="4" t="n">
        <f aca="false">ROW()-1</f>
        <v>1919</v>
      </c>
      <c r="B1920" s="4" t="s">
        <v>423</v>
      </c>
      <c r="C1920" s="4" t="s">
        <v>339</v>
      </c>
      <c r="D1920" s="4" t="s">
        <v>366</v>
      </c>
      <c r="E1920" s="4" t="s">
        <v>6246</v>
      </c>
      <c r="F1920" s="4" t="s">
        <v>6247</v>
      </c>
      <c r="G1920" s="8" t="s">
        <v>6248</v>
      </c>
      <c r="H1920" s="4"/>
    </row>
    <row r="1921" customFormat="false" ht="20.1" hidden="false" customHeight="false" outlineLevel="0" collapsed="false">
      <c r="A1921" s="4" t="n">
        <f aca="false">ROW()-1</f>
        <v>1920</v>
      </c>
      <c r="B1921" s="4" t="s">
        <v>423</v>
      </c>
      <c r="C1921" s="4" t="s">
        <v>339</v>
      </c>
      <c r="D1921" s="4" t="s">
        <v>366</v>
      </c>
      <c r="E1921" s="4" t="s">
        <v>6249</v>
      </c>
      <c r="F1921" s="4" t="s">
        <v>6250</v>
      </c>
      <c r="G1921" s="8" t="s">
        <v>6251</v>
      </c>
      <c r="H1921" s="4"/>
    </row>
    <row r="1922" customFormat="false" ht="20.1" hidden="false" customHeight="false" outlineLevel="0" collapsed="false">
      <c r="A1922" s="4" t="n">
        <f aca="false">ROW()-1</f>
        <v>1921</v>
      </c>
      <c r="B1922" s="4" t="s">
        <v>423</v>
      </c>
      <c r="C1922" s="4" t="s">
        <v>339</v>
      </c>
      <c r="D1922" s="4" t="s">
        <v>366</v>
      </c>
      <c r="E1922" s="4" t="s">
        <v>6252</v>
      </c>
      <c r="F1922" s="4" t="s">
        <v>6253</v>
      </c>
      <c r="G1922" s="8" t="s">
        <v>6254</v>
      </c>
      <c r="H1922" s="4"/>
    </row>
    <row r="1923" customFormat="false" ht="20.1" hidden="false" customHeight="false" outlineLevel="0" collapsed="false">
      <c r="A1923" s="4" t="n">
        <f aca="false">ROW()-1</f>
        <v>1922</v>
      </c>
      <c r="B1923" s="4" t="s">
        <v>423</v>
      </c>
      <c r="C1923" s="4" t="s">
        <v>339</v>
      </c>
      <c r="D1923" s="4" t="s">
        <v>366</v>
      </c>
      <c r="E1923" s="4" t="s">
        <v>6255</v>
      </c>
      <c r="F1923" s="4" t="s">
        <v>6256</v>
      </c>
      <c r="G1923" s="8" t="s">
        <v>6257</v>
      </c>
      <c r="H1923" s="4"/>
    </row>
    <row r="1924" customFormat="false" ht="20.1" hidden="false" customHeight="false" outlineLevel="0" collapsed="false">
      <c r="A1924" s="4" t="n">
        <f aca="false">ROW()-1</f>
        <v>1923</v>
      </c>
      <c r="B1924" s="4" t="s">
        <v>423</v>
      </c>
      <c r="C1924" s="4" t="s">
        <v>339</v>
      </c>
      <c r="D1924" s="4" t="s">
        <v>366</v>
      </c>
      <c r="E1924" s="4" t="s">
        <v>6258</v>
      </c>
      <c r="F1924" s="4" t="s">
        <v>6259</v>
      </c>
      <c r="G1924" s="8" t="s">
        <v>6260</v>
      </c>
      <c r="H1924" s="4"/>
    </row>
    <row r="1925" customFormat="false" ht="20.1" hidden="false" customHeight="false" outlineLevel="0" collapsed="false">
      <c r="A1925" s="4" t="n">
        <f aca="false">ROW()-1</f>
        <v>1924</v>
      </c>
      <c r="B1925" s="4" t="s">
        <v>423</v>
      </c>
      <c r="C1925" s="4" t="s">
        <v>339</v>
      </c>
      <c r="D1925" s="4" t="s">
        <v>366</v>
      </c>
      <c r="E1925" s="4" t="s">
        <v>6261</v>
      </c>
      <c r="F1925" s="4" t="s">
        <v>6262</v>
      </c>
      <c r="G1925" s="8" t="s">
        <v>6263</v>
      </c>
      <c r="H1925" s="4"/>
    </row>
    <row r="1926" customFormat="false" ht="20.1" hidden="false" customHeight="false" outlineLevel="0" collapsed="false">
      <c r="A1926" s="4" t="n">
        <f aca="false">ROW()-1</f>
        <v>1925</v>
      </c>
      <c r="B1926" s="4" t="s">
        <v>423</v>
      </c>
      <c r="C1926" s="4" t="s">
        <v>339</v>
      </c>
      <c r="D1926" s="4" t="s">
        <v>366</v>
      </c>
      <c r="E1926" s="4" t="s">
        <v>6264</v>
      </c>
      <c r="F1926" s="4" t="s">
        <v>6265</v>
      </c>
      <c r="G1926" s="8" t="s">
        <v>6266</v>
      </c>
      <c r="H1926" s="4"/>
    </row>
    <row r="1927" customFormat="false" ht="20.1" hidden="false" customHeight="false" outlineLevel="0" collapsed="false">
      <c r="A1927" s="4" t="n">
        <f aca="false">ROW()-1</f>
        <v>1926</v>
      </c>
      <c r="B1927" s="4" t="s">
        <v>423</v>
      </c>
      <c r="C1927" s="4" t="s">
        <v>339</v>
      </c>
      <c r="D1927" s="4" t="s">
        <v>366</v>
      </c>
      <c r="E1927" s="4" t="s">
        <v>6267</v>
      </c>
      <c r="F1927" s="4" t="s">
        <v>6268</v>
      </c>
      <c r="G1927" s="8" t="s">
        <v>6269</v>
      </c>
      <c r="H1927" s="4"/>
    </row>
    <row r="1928" customFormat="false" ht="20.1" hidden="false" customHeight="false" outlineLevel="0" collapsed="false">
      <c r="A1928" s="4" t="n">
        <f aca="false">ROW()-1</f>
        <v>1927</v>
      </c>
      <c r="B1928" s="4" t="s">
        <v>423</v>
      </c>
      <c r="C1928" s="4" t="s">
        <v>339</v>
      </c>
      <c r="D1928" s="4" t="s">
        <v>366</v>
      </c>
      <c r="E1928" s="4" t="s">
        <v>6270</v>
      </c>
      <c r="F1928" s="4" t="s">
        <v>6271</v>
      </c>
      <c r="G1928" s="8" t="s">
        <v>6272</v>
      </c>
      <c r="H1928" s="4"/>
    </row>
    <row r="1929" customFormat="false" ht="20.1" hidden="false" customHeight="false" outlineLevel="0" collapsed="false">
      <c r="A1929" s="4" t="n">
        <f aca="false">ROW()-1</f>
        <v>1928</v>
      </c>
      <c r="B1929" s="4" t="s">
        <v>423</v>
      </c>
      <c r="C1929" s="4" t="s">
        <v>339</v>
      </c>
      <c r="D1929" s="4" t="s">
        <v>366</v>
      </c>
      <c r="E1929" s="4" t="s">
        <v>6273</v>
      </c>
      <c r="F1929" s="4" t="s">
        <v>6274</v>
      </c>
      <c r="G1929" s="8" t="s">
        <v>6275</v>
      </c>
      <c r="H1929" s="4"/>
    </row>
    <row r="1930" customFormat="false" ht="20.1" hidden="false" customHeight="false" outlineLevel="0" collapsed="false">
      <c r="A1930" s="4" t="n">
        <f aca="false">ROW()-1</f>
        <v>1929</v>
      </c>
      <c r="B1930" s="4" t="s">
        <v>423</v>
      </c>
      <c r="C1930" s="4" t="s">
        <v>339</v>
      </c>
      <c r="D1930" s="4" t="s">
        <v>366</v>
      </c>
      <c r="E1930" s="4" t="s">
        <v>6276</v>
      </c>
      <c r="F1930" s="4" t="s">
        <v>6277</v>
      </c>
      <c r="G1930" s="8" t="s">
        <v>6278</v>
      </c>
      <c r="H1930" s="4"/>
    </row>
    <row r="1931" customFormat="false" ht="20.1" hidden="false" customHeight="false" outlineLevel="0" collapsed="false">
      <c r="A1931" s="4" t="n">
        <f aca="false">ROW()-1</f>
        <v>1930</v>
      </c>
      <c r="B1931" s="4" t="s">
        <v>423</v>
      </c>
      <c r="C1931" s="4" t="s">
        <v>339</v>
      </c>
      <c r="D1931" s="4" t="s">
        <v>366</v>
      </c>
      <c r="E1931" s="4" t="s">
        <v>6279</v>
      </c>
      <c r="F1931" s="4" t="s">
        <v>6280</v>
      </c>
      <c r="G1931" s="8" t="s">
        <v>6281</v>
      </c>
      <c r="H1931" s="4"/>
    </row>
    <row r="1932" customFormat="false" ht="20.1" hidden="false" customHeight="false" outlineLevel="0" collapsed="false">
      <c r="A1932" s="4" t="n">
        <f aca="false">ROW()-1</f>
        <v>1931</v>
      </c>
      <c r="B1932" s="4" t="s">
        <v>423</v>
      </c>
      <c r="C1932" s="4" t="s">
        <v>339</v>
      </c>
      <c r="D1932" s="4" t="s">
        <v>366</v>
      </c>
      <c r="E1932" s="4" t="s">
        <v>3014</v>
      </c>
      <c r="F1932" s="4" t="s">
        <v>6282</v>
      </c>
      <c r="G1932" s="8" t="s">
        <v>6283</v>
      </c>
      <c r="H1932" s="4"/>
    </row>
    <row r="1933" customFormat="false" ht="20.1" hidden="false" customHeight="false" outlineLevel="0" collapsed="false">
      <c r="A1933" s="4" t="n">
        <f aca="false">ROW()-1</f>
        <v>1932</v>
      </c>
      <c r="B1933" s="4" t="s">
        <v>423</v>
      </c>
      <c r="C1933" s="4" t="s">
        <v>339</v>
      </c>
      <c r="D1933" s="4" t="s">
        <v>366</v>
      </c>
      <c r="E1933" s="4" t="s">
        <v>6284</v>
      </c>
      <c r="F1933" s="4" t="s">
        <v>6285</v>
      </c>
      <c r="G1933" s="8" t="s">
        <v>6286</v>
      </c>
      <c r="H1933" s="4"/>
    </row>
    <row r="1934" customFormat="false" ht="20.1" hidden="false" customHeight="false" outlineLevel="0" collapsed="false">
      <c r="A1934" s="4" t="n">
        <f aca="false">ROW()-1</f>
        <v>1933</v>
      </c>
      <c r="B1934" s="4" t="s">
        <v>423</v>
      </c>
      <c r="C1934" s="4" t="s">
        <v>339</v>
      </c>
      <c r="D1934" s="4" t="s">
        <v>366</v>
      </c>
      <c r="E1934" s="4" t="s">
        <v>6287</v>
      </c>
      <c r="F1934" s="4" t="s">
        <v>6288</v>
      </c>
      <c r="G1934" s="8" t="s">
        <v>6289</v>
      </c>
      <c r="H1934" s="4"/>
    </row>
    <row r="1935" customFormat="false" ht="20.1" hidden="false" customHeight="false" outlineLevel="0" collapsed="false">
      <c r="A1935" s="4" t="n">
        <f aca="false">ROW()-1</f>
        <v>1934</v>
      </c>
      <c r="B1935" s="4" t="s">
        <v>423</v>
      </c>
      <c r="C1935" s="4" t="s">
        <v>339</v>
      </c>
      <c r="D1935" s="4" t="s">
        <v>366</v>
      </c>
      <c r="E1935" s="4" t="s">
        <v>6290</v>
      </c>
      <c r="F1935" s="4" t="s">
        <v>6291</v>
      </c>
      <c r="G1935" s="8" t="s">
        <v>6292</v>
      </c>
      <c r="H1935" s="4"/>
    </row>
    <row r="1936" customFormat="false" ht="20.1" hidden="false" customHeight="false" outlineLevel="0" collapsed="false">
      <c r="A1936" s="4" t="n">
        <f aca="false">ROW()-1</f>
        <v>1935</v>
      </c>
      <c r="B1936" s="4" t="s">
        <v>423</v>
      </c>
      <c r="C1936" s="4" t="s">
        <v>339</v>
      </c>
      <c r="D1936" s="4" t="s">
        <v>366</v>
      </c>
      <c r="E1936" s="4" t="s">
        <v>6293</v>
      </c>
      <c r="F1936" s="4" t="s">
        <v>6294</v>
      </c>
      <c r="G1936" s="8" t="s">
        <v>6295</v>
      </c>
      <c r="H1936" s="4"/>
    </row>
    <row r="1937" customFormat="false" ht="20.1" hidden="false" customHeight="false" outlineLevel="0" collapsed="false">
      <c r="A1937" s="4" t="n">
        <f aca="false">ROW()-1</f>
        <v>1936</v>
      </c>
      <c r="B1937" s="4" t="s">
        <v>423</v>
      </c>
      <c r="C1937" s="4" t="s">
        <v>339</v>
      </c>
      <c r="D1937" s="4" t="s">
        <v>366</v>
      </c>
      <c r="E1937" s="4" t="s">
        <v>6296</v>
      </c>
      <c r="F1937" s="4" t="s">
        <v>6297</v>
      </c>
      <c r="G1937" s="8" t="s">
        <v>6298</v>
      </c>
      <c r="H1937" s="4"/>
    </row>
    <row r="1938" customFormat="false" ht="20.1" hidden="false" customHeight="false" outlineLevel="0" collapsed="false">
      <c r="A1938" s="4" t="n">
        <f aca="false">ROW()-1</f>
        <v>1937</v>
      </c>
      <c r="B1938" s="4" t="s">
        <v>423</v>
      </c>
      <c r="C1938" s="4" t="s">
        <v>339</v>
      </c>
      <c r="D1938" s="4" t="s">
        <v>366</v>
      </c>
      <c r="E1938" s="4" t="s">
        <v>6299</v>
      </c>
      <c r="F1938" s="4" t="s">
        <v>6300</v>
      </c>
      <c r="G1938" s="8" t="s">
        <v>6301</v>
      </c>
      <c r="H1938" s="4"/>
    </row>
    <row r="1939" customFormat="false" ht="20.1" hidden="false" customHeight="false" outlineLevel="0" collapsed="false">
      <c r="A1939" s="4" t="n">
        <f aca="false">ROW()-1</f>
        <v>1938</v>
      </c>
      <c r="B1939" s="4" t="s">
        <v>423</v>
      </c>
      <c r="C1939" s="4" t="s">
        <v>339</v>
      </c>
      <c r="D1939" s="4" t="s">
        <v>366</v>
      </c>
      <c r="E1939" s="4" t="s">
        <v>6302</v>
      </c>
      <c r="F1939" s="4" t="s">
        <v>6303</v>
      </c>
      <c r="G1939" s="8" t="s">
        <v>6304</v>
      </c>
      <c r="H1939" s="4"/>
    </row>
    <row r="1940" customFormat="false" ht="20.1" hidden="false" customHeight="false" outlineLevel="0" collapsed="false">
      <c r="A1940" s="4" t="n">
        <f aca="false">ROW()-1</f>
        <v>1939</v>
      </c>
      <c r="B1940" s="4" t="s">
        <v>423</v>
      </c>
      <c r="C1940" s="4" t="s">
        <v>339</v>
      </c>
      <c r="D1940" s="4" t="s">
        <v>366</v>
      </c>
      <c r="E1940" s="4" t="s">
        <v>6305</v>
      </c>
      <c r="F1940" s="4" t="s">
        <v>6306</v>
      </c>
      <c r="G1940" s="8" t="s">
        <v>6307</v>
      </c>
      <c r="H1940" s="4"/>
    </row>
    <row r="1941" customFormat="false" ht="20.1" hidden="false" customHeight="false" outlineLevel="0" collapsed="false">
      <c r="A1941" s="4" t="n">
        <f aca="false">ROW()-1</f>
        <v>1940</v>
      </c>
      <c r="B1941" s="4" t="s">
        <v>423</v>
      </c>
      <c r="C1941" s="4" t="s">
        <v>339</v>
      </c>
      <c r="D1941" s="4" t="s">
        <v>366</v>
      </c>
      <c r="E1941" s="4" t="s">
        <v>2798</v>
      </c>
      <c r="F1941" s="4" t="s">
        <v>6308</v>
      </c>
      <c r="G1941" s="8" t="s">
        <v>6309</v>
      </c>
      <c r="H1941" s="4"/>
    </row>
    <row r="1942" customFormat="false" ht="20.1" hidden="false" customHeight="false" outlineLevel="0" collapsed="false">
      <c r="A1942" s="4" t="n">
        <f aca="false">ROW()-1</f>
        <v>1941</v>
      </c>
      <c r="B1942" s="4" t="s">
        <v>423</v>
      </c>
      <c r="C1942" s="4" t="s">
        <v>339</v>
      </c>
      <c r="D1942" s="4" t="s">
        <v>366</v>
      </c>
      <c r="E1942" s="4" t="s">
        <v>6310</v>
      </c>
      <c r="F1942" s="4" t="s">
        <v>6311</v>
      </c>
      <c r="G1942" s="8" t="s">
        <v>6312</v>
      </c>
      <c r="H1942" s="4"/>
    </row>
    <row r="1943" customFormat="false" ht="20.1" hidden="false" customHeight="false" outlineLevel="0" collapsed="false">
      <c r="A1943" s="4" t="n">
        <f aca="false">ROW()-1</f>
        <v>1942</v>
      </c>
      <c r="B1943" s="4" t="s">
        <v>423</v>
      </c>
      <c r="C1943" s="4" t="s">
        <v>339</v>
      </c>
      <c r="D1943" s="4" t="s">
        <v>366</v>
      </c>
      <c r="E1943" s="4" t="s">
        <v>6313</v>
      </c>
      <c r="F1943" s="4" t="s">
        <v>6314</v>
      </c>
      <c r="G1943" s="8" t="s">
        <v>6315</v>
      </c>
      <c r="H1943" s="4"/>
    </row>
    <row r="1944" customFormat="false" ht="20.1" hidden="false" customHeight="false" outlineLevel="0" collapsed="false">
      <c r="A1944" s="4" t="n">
        <f aca="false">ROW()-1</f>
        <v>1943</v>
      </c>
      <c r="B1944" s="4" t="s">
        <v>423</v>
      </c>
      <c r="C1944" s="4" t="s">
        <v>339</v>
      </c>
      <c r="D1944" s="4" t="s">
        <v>366</v>
      </c>
      <c r="E1944" s="4" t="s">
        <v>6316</v>
      </c>
      <c r="F1944" s="4" t="s">
        <v>6317</v>
      </c>
      <c r="G1944" s="8" t="s">
        <v>6318</v>
      </c>
      <c r="H1944" s="4"/>
    </row>
    <row r="1945" customFormat="false" ht="20.1" hidden="false" customHeight="false" outlineLevel="0" collapsed="false">
      <c r="A1945" s="4" t="n">
        <f aca="false">ROW()-1</f>
        <v>1944</v>
      </c>
      <c r="B1945" s="4" t="s">
        <v>423</v>
      </c>
      <c r="C1945" s="4" t="s">
        <v>339</v>
      </c>
      <c r="D1945" s="4" t="s">
        <v>366</v>
      </c>
      <c r="E1945" s="4" t="s">
        <v>6319</v>
      </c>
      <c r="F1945" s="4" t="s">
        <v>6320</v>
      </c>
      <c r="G1945" s="8" t="s">
        <v>6321</v>
      </c>
      <c r="H1945" s="4"/>
    </row>
    <row r="1946" customFormat="false" ht="20.1" hidden="false" customHeight="false" outlineLevel="0" collapsed="false">
      <c r="A1946" s="4" t="n">
        <f aca="false">ROW()-1</f>
        <v>1945</v>
      </c>
      <c r="B1946" s="4" t="s">
        <v>423</v>
      </c>
      <c r="C1946" s="4" t="s">
        <v>339</v>
      </c>
      <c r="D1946" s="4" t="s">
        <v>366</v>
      </c>
      <c r="E1946" s="4" t="s">
        <v>6322</v>
      </c>
      <c r="F1946" s="4" t="s">
        <v>6323</v>
      </c>
      <c r="G1946" s="8" t="s">
        <v>6324</v>
      </c>
      <c r="H1946" s="4"/>
    </row>
    <row r="1947" customFormat="false" ht="20.1" hidden="false" customHeight="false" outlineLevel="0" collapsed="false">
      <c r="A1947" s="4" t="n">
        <f aca="false">ROW()-1</f>
        <v>1946</v>
      </c>
      <c r="B1947" s="4" t="s">
        <v>423</v>
      </c>
      <c r="C1947" s="4" t="s">
        <v>339</v>
      </c>
      <c r="D1947" s="4" t="s">
        <v>6325</v>
      </c>
      <c r="E1947" s="4" t="s">
        <v>6326</v>
      </c>
      <c r="F1947" s="4" t="s">
        <v>6327</v>
      </c>
      <c r="G1947" s="8" t="s">
        <v>6328</v>
      </c>
      <c r="H1947" s="4"/>
    </row>
    <row r="1948" customFormat="false" ht="20.1" hidden="false" customHeight="false" outlineLevel="0" collapsed="false">
      <c r="A1948" s="4" t="n">
        <f aca="false">ROW()-1</f>
        <v>1947</v>
      </c>
      <c r="B1948" s="4" t="s">
        <v>423</v>
      </c>
      <c r="C1948" s="4" t="s">
        <v>339</v>
      </c>
      <c r="D1948" s="4" t="s">
        <v>6325</v>
      </c>
      <c r="E1948" s="4" t="s">
        <v>6329</v>
      </c>
      <c r="F1948" s="4" t="s">
        <v>6330</v>
      </c>
      <c r="G1948" s="8" t="s">
        <v>6331</v>
      </c>
      <c r="H1948" s="4"/>
    </row>
    <row r="1949" customFormat="false" ht="20.1" hidden="false" customHeight="false" outlineLevel="0" collapsed="false">
      <c r="A1949" s="4" t="n">
        <f aca="false">ROW()-1</f>
        <v>1948</v>
      </c>
      <c r="B1949" s="4" t="s">
        <v>423</v>
      </c>
      <c r="C1949" s="4" t="s">
        <v>339</v>
      </c>
      <c r="D1949" s="4" t="s">
        <v>6332</v>
      </c>
      <c r="E1949" s="4" t="s">
        <v>6333</v>
      </c>
      <c r="F1949" s="4" t="s">
        <v>6334</v>
      </c>
      <c r="G1949" s="8" t="s">
        <v>6335</v>
      </c>
      <c r="H1949" s="4"/>
    </row>
    <row r="1950" customFormat="false" ht="20.1" hidden="false" customHeight="false" outlineLevel="0" collapsed="false">
      <c r="A1950" s="4" t="n">
        <f aca="false">ROW()-1</f>
        <v>1949</v>
      </c>
      <c r="B1950" s="4" t="s">
        <v>423</v>
      </c>
      <c r="C1950" s="4" t="s">
        <v>339</v>
      </c>
      <c r="D1950" s="4" t="s">
        <v>6332</v>
      </c>
      <c r="E1950" s="4" t="s">
        <v>6336</v>
      </c>
      <c r="F1950" s="4" t="s">
        <v>6337</v>
      </c>
      <c r="G1950" s="8" t="s">
        <v>6338</v>
      </c>
      <c r="H1950" s="4"/>
    </row>
    <row r="1951" customFormat="false" ht="20.1" hidden="false" customHeight="false" outlineLevel="0" collapsed="false">
      <c r="A1951" s="4" t="n">
        <f aca="false">ROW()-1</f>
        <v>1950</v>
      </c>
      <c r="B1951" s="4" t="s">
        <v>423</v>
      </c>
      <c r="C1951" s="4" t="s">
        <v>339</v>
      </c>
      <c r="D1951" s="4" t="s">
        <v>6332</v>
      </c>
      <c r="E1951" s="4" t="s">
        <v>6339</v>
      </c>
      <c r="F1951" s="4" t="s">
        <v>6340</v>
      </c>
      <c r="G1951" s="8" t="s">
        <v>6341</v>
      </c>
      <c r="H1951" s="4"/>
    </row>
    <row r="1952" customFormat="false" ht="20.1" hidden="false" customHeight="false" outlineLevel="0" collapsed="false">
      <c r="A1952" s="4" t="n">
        <f aca="false">ROW()-1</f>
        <v>1951</v>
      </c>
      <c r="B1952" s="4" t="s">
        <v>423</v>
      </c>
      <c r="C1952" s="4" t="s">
        <v>339</v>
      </c>
      <c r="D1952" s="4" t="s">
        <v>6332</v>
      </c>
      <c r="E1952" s="4" t="s">
        <v>6342</v>
      </c>
      <c r="F1952" s="4" t="s">
        <v>6343</v>
      </c>
      <c r="G1952" s="8" t="s">
        <v>6344</v>
      </c>
      <c r="H1952" s="4"/>
    </row>
    <row r="1953" customFormat="false" ht="20.1" hidden="false" customHeight="false" outlineLevel="0" collapsed="false">
      <c r="A1953" s="4" t="n">
        <f aca="false">ROW()-1</f>
        <v>1952</v>
      </c>
      <c r="B1953" s="4" t="s">
        <v>423</v>
      </c>
      <c r="C1953" s="4" t="s">
        <v>339</v>
      </c>
      <c r="D1953" s="4" t="s">
        <v>6332</v>
      </c>
      <c r="E1953" s="4" t="s">
        <v>6345</v>
      </c>
      <c r="F1953" s="4" t="s">
        <v>6346</v>
      </c>
      <c r="G1953" s="8" t="s">
        <v>6347</v>
      </c>
      <c r="H1953" s="4"/>
    </row>
    <row r="1954" customFormat="false" ht="20.1" hidden="false" customHeight="false" outlineLevel="0" collapsed="false">
      <c r="A1954" s="4" t="n">
        <f aca="false">ROW()-1</f>
        <v>1953</v>
      </c>
      <c r="B1954" s="4" t="s">
        <v>423</v>
      </c>
      <c r="C1954" s="4" t="s">
        <v>339</v>
      </c>
      <c r="D1954" s="4" t="s">
        <v>6332</v>
      </c>
      <c r="E1954" s="4" t="s">
        <v>6348</v>
      </c>
      <c r="F1954" s="4" t="s">
        <v>6349</v>
      </c>
      <c r="G1954" s="8" t="s">
        <v>6350</v>
      </c>
      <c r="H1954" s="4"/>
    </row>
    <row r="1955" customFormat="false" ht="20.1" hidden="false" customHeight="false" outlineLevel="0" collapsed="false">
      <c r="A1955" s="4" t="n">
        <f aca="false">ROW()-1</f>
        <v>1954</v>
      </c>
      <c r="B1955" s="4" t="s">
        <v>423</v>
      </c>
      <c r="C1955" s="4" t="s">
        <v>339</v>
      </c>
      <c r="D1955" s="4" t="s">
        <v>6332</v>
      </c>
      <c r="E1955" s="4" t="s">
        <v>6351</v>
      </c>
      <c r="F1955" s="4" t="s">
        <v>6352</v>
      </c>
      <c r="G1955" s="8" t="s">
        <v>6353</v>
      </c>
      <c r="H1955" s="4"/>
    </row>
    <row r="1956" customFormat="false" ht="20.1" hidden="false" customHeight="false" outlineLevel="0" collapsed="false">
      <c r="A1956" s="4" t="n">
        <f aca="false">ROW()-1</f>
        <v>1955</v>
      </c>
      <c r="B1956" s="4" t="s">
        <v>423</v>
      </c>
      <c r="C1956" s="4" t="s">
        <v>339</v>
      </c>
      <c r="D1956" s="4" t="s">
        <v>6332</v>
      </c>
      <c r="E1956" s="4" t="s">
        <v>6354</v>
      </c>
      <c r="F1956" s="4" t="s">
        <v>6355</v>
      </c>
      <c r="G1956" s="8" t="s">
        <v>6356</v>
      </c>
      <c r="H1956" s="4"/>
    </row>
    <row r="1957" customFormat="false" ht="20.1" hidden="false" customHeight="false" outlineLevel="0" collapsed="false">
      <c r="A1957" s="4" t="n">
        <f aca="false">ROW()-1</f>
        <v>1956</v>
      </c>
      <c r="B1957" s="4" t="s">
        <v>423</v>
      </c>
      <c r="C1957" s="4" t="s">
        <v>339</v>
      </c>
      <c r="D1957" s="4" t="s">
        <v>6332</v>
      </c>
      <c r="E1957" s="4" t="s">
        <v>6357</v>
      </c>
      <c r="F1957" s="4" t="s">
        <v>6358</v>
      </c>
      <c r="G1957" s="8" t="s">
        <v>6359</v>
      </c>
      <c r="H1957" s="4"/>
    </row>
    <row r="1958" customFormat="false" ht="20.1" hidden="false" customHeight="false" outlineLevel="0" collapsed="false">
      <c r="A1958" s="4" t="n">
        <f aca="false">ROW()-1</f>
        <v>1957</v>
      </c>
      <c r="B1958" s="4" t="s">
        <v>423</v>
      </c>
      <c r="C1958" s="4" t="s">
        <v>339</v>
      </c>
      <c r="D1958" s="4" t="s">
        <v>6332</v>
      </c>
      <c r="E1958" s="4" t="s">
        <v>6360</v>
      </c>
      <c r="F1958" s="4" t="s">
        <v>6361</v>
      </c>
      <c r="G1958" s="8" t="s">
        <v>6362</v>
      </c>
      <c r="H1958" s="4"/>
    </row>
    <row r="1959" customFormat="false" ht="20.1" hidden="false" customHeight="false" outlineLevel="0" collapsed="false">
      <c r="A1959" s="4" t="n">
        <f aca="false">ROW()-1</f>
        <v>1958</v>
      </c>
      <c r="B1959" s="4" t="s">
        <v>423</v>
      </c>
      <c r="C1959" s="4" t="s">
        <v>339</v>
      </c>
      <c r="D1959" s="4" t="s">
        <v>6332</v>
      </c>
      <c r="E1959" s="4" t="s">
        <v>2810</v>
      </c>
      <c r="F1959" s="4" t="s">
        <v>6363</v>
      </c>
      <c r="G1959" s="8" t="s">
        <v>6364</v>
      </c>
      <c r="H1959" s="4"/>
    </row>
    <row r="1960" customFormat="false" ht="20.1" hidden="false" customHeight="false" outlineLevel="0" collapsed="false">
      <c r="A1960" s="4" t="n">
        <f aca="false">ROW()-1</f>
        <v>1959</v>
      </c>
      <c r="B1960" s="4" t="s">
        <v>423</v>
      </c>
      <c r="C1960" s="4" t="s">
        <v>339</v>
      </c>
      <c r="D1960" s="4" t="s">
        <v>6332</v>
      </c>
      <c r="E1960" s="4" t="s">
        <v>6365</v>
      </c>
      <c r="F1960" s="4" t="s">
        <v>6366</v>
      </c>
      <c r="G1960" s="8" t="s">
        <v>6367</v>
      </c>
      <c r="H1960" s="4"/>
    </row>
    <row r="1961" customFormat="false" ht="20.1" hidden="false" customHeight="false" outlineLevel="0" collapsed="false">
      <c r="A1961" s="4" t="n">
        <f aca="false">ROW()-1</f>
        <v>1960</v>
      </c>
      <c r="B1961" s="4" t="s">
        <v>423</v>
      </c>
      <c r="C1961" s="4" t="s">
        <v>339</v>
      </c>
      <c r="D1961" s="4" t="s">
        <v>6332</v>
      </c>
      <c r="E1961" s="4" t="s">
        <v>6368</v>
      </c>
      <c r="F1961" s="4" t="s">
        <v>6369</v>
      </c>
      <c r="G1961" s="8" t="s">
        <v>6370</v>
      </c>
      <c r="H1961" s="4"/>
    </row>
    <row r="1962" customFormat="false" ht="20.1" hidden="false" customHeight="false" outlineLevel="0" collapsed="false">
      <c r="A1962" s="4" t="n">
        <f aca="false">ROW()-1</f>
        <v>1961</v>
      </c>
      <c r="B1962" s="4" t="s">
        <v>423</v>
      </c>
      <c r="C1962" s="4" t="s">
        <v>339</v>
      </c>
      <c r="D1962" s="4" t="s">
        <v>6332</v>
      </c>
      <c r="E1962" s="4" t="s">
        <v>3942</v>
      </c>
      <c r="F1962" s="4" t="s">
        <v>6371</v>
      </c>
      <c r="G1962" s="8" t="s">
        <v>6372</v>
      </c>
      <c r="H1962" s="4"/>
    </row>
    <row r="1963" customFormat="false" ht="20.1" hidden="false" customHeight="false" outlineLevel="0" collapsed="false">
      <c r="A1963" s="4" t="n">
        <f aca="false">ROW()-1</f>
        <v>1962</v>
      </c>
      <c r="B1963" s="4" t="s">
        <v>423</v>
      </c>
      <c r="C1963" s="4" t="s">
        <v>339</v>
      </c>
      <c r="D1963" s="4" t="s">
        <v>6332</v>
      </c>
      <c r="E1963" s="4" t="s">
        <v>5167</v>
      </c>
      <c r="F1963" s="4" t="s">
        <v>6373</v>
      </c>
      <c r="G1963" s="8" t="s">
        <v>6374</v>
      </c>
      <c r="H1963" s="4"/>
    </row>
    <row r="1964" customFormat="false" ht="20.1" hidden="false" customHeight="false" outlineLevel="0" collapsed="false">
      <c r="A1964" s="4" t="n">
        <f aca="false">ROW()-1</f>
        <v>1963</v>
      </c>
      <c r="B1964" s="4" t="s">
        <v>423</v>
      </c>
      <c r="C1964" s="4" t="s">
        <v>339</v>
      </c>
      <c r="D1964" s="4" t="s">
        <v>6332</v>
      </c>
      <c r="E1964" s="4" t="s">
        <v>6375</v>
      </c>
      <c r="F1964" s="4" t="s">
        <v>6376</v>
      </c>
      <c r="G1964" s="8" t="s">
        <v>6377</v>
      </c>
      <c r="H1964" s="4"/>
    </row>
    <row r="1965" customFormat="false" ht="20.1" hidden="false" customHeight="false" outlineLevel="0" collapsed="false">
      <c r="A1965" s="4" t="n">
        <f aca="false">ROW()-1</f>
        <v>1964</v>
      </c>
      <c r="B1965" s="4" t="s">
        <v>423</v>
      </c>
      <c r="C1965" s="4" t="s">
        <v>339</v>
      </c>
      <c r="D1965" s="4" t="s">
        <v>6332</v>
      </c>
      <c r="E1965" s="4" t="s">
        <v>6378</v>
      </c>
      <c r="F1965" s="4" t="s">
        <v>6379</v>
      </c>
      <c r="G1965" s="8" t="s">
        <v>6380</v>
      </c>
      <c r="H1965" s="4"/>
    </row>
    <row r="1966" customFormat="false" ht="20.1" hidden="false" customHeight="false" outlineLevel="0" collapsed="false">
      <c r="A1966" s="4" t="n">
        <f aca="false">ROW()-1</f>
        <v>1965</v>
      </c>
      <c r="B1966" s="4" t="s">
        <v>423</v>
      </c>
      <c r="C1966" s="4" t="s">
        <v>339</v>
      </c>
      <c r="D1966" s="4" t="s">
        <v>6332</v>
      </c>
      <c r="E1966" s="4" t="s">
        <v>6381</v>
      </c>
      <c r="F1966" s="4" t="s">
        <v>6382</v>
      </c>
      <c r="G1966" s="8" t="s">
        <v>6383</v>
      </c>
      <c r="H1966" s="4"/>
    </row>
    <row r="1967" customFormat="false" ht="20.1" hidden="false" customHeight="false" outlineLevel="0" collapsed="false">
      <c r="A1967" s="4" t="n">
        <f aca="false">ROW()-1</f>
        <v>1966</v>
      </c>
      <c r="B1967" s="4" t="s">
        <v>423</v>
      </c>
      <c r="C1967" s="4" t="s">
        <v>339</v>
      </c>
      <c r="D1967" s="4" t="s">
        <v>6332</v>
      </c>
      <c r="E1967" s="4" t="s">
        <v>6384</v>
      </c>
      <c r="F1967" s="4" t="s">
        <v>6385</v>
      </c>
      <c r="G1967" s="8" t="s">
        <v>6386</v>
      </c>
      <c r="H1967" s="4"/>
    </row>
    <row r="1968" customFormat="false" ht="20.1" hidden="false" customHeight="false" outlineLevel="0" collapsed="false">
      <c r="A1968" s="4" t="n">
        <f aca="false">ROW()-1</f>
        <v>1967</v>
      </c>
      <c r="B1968" s="4" t="s">
        <v>423</v>
      </c>
      <c r="C1968" s="4" t="s">
        <v>339</v>
      </c>
      <c r="D1968" s="4" t="s">
        <v>6332</v>
      </c>
      <c r="E1968" s="4" t="s">
        <v>6387</v>
      </c>
      <c r="F1968" s="4" t="s">
        <v>6388</v>
      </c>
      <c r="G1968" s="8" t="s">
        <v>6389</v>
      </c>
      <c r="H1968" s="4"/>
    </row>
    <row r="1969" customFormat="false" ht="20.1" hidden="false" customHeight="false" outlineLevel="0" collapsed="false">
      <c r="A1969" s="4" t="n">
        <f aca="false">ROW()-1</f>
        <v>1968</v>
      </c>
      <c r="B1969" s="4" t="s">
        <v>423</v>
      </c>
      <c r="C1969" s="4" t="s">
        <v>339</v>
      </c>
      <c r="D1969" s="4" t="s">
        <v>6332</v>
      </c>
      <c r="E1969" s="4" t="s">
        <v>6390</v>
      </c>
      <c r="F1969" s="4" t="s">
        <v>6391</v>
      </c>
      <c r="G1969" s="8" t="s">
        <v>6392</v>
      </c>
      <c r="H1969" s="4"/>
    </row>
    <row r="1970" customFormat="false" ht="20.1" hidden="false" customHeight="false" outlineLevel="0" collapsed="false">
      <c r="A1970" s="4" t="n">
        <f aca="false">ROW()-1</f>
        <v>1969</v>
      </c>
      <c r="B1970" s="4" t="s">
        <v>423</v>
      </c>
      <c r="C1970" s="4" t="s">
        <v>339</v>
      </c>
      <c r="D1970" s="4" t="s">
        <v>6332</v>
      </c>
      <c r="E1970" s="4" t="s">
        <v>6393</v>
      </c>
      <c r="F1970" s="4" t="s">
        <v>6394</v>
      </c>
      <c r="G1970" s="8" t="s">
        <v>6395</v>
      </c>
      <c r="H1970" s="4"/>
    </row>
    <row r="1971" customFormat="false" ht="20.1" hidden="false" customHeight="false" outlineLevel="0" collapsed="false">
      <c r="A1971" s="4" t="n">
        <f aca="false">ROW()-1</f>
        <v>1970</v>
      </c>
      <c r="B1971" s="4" t="s">
        <v>423</v>
      </c>
      <c r="C1971" s="4" t="s">
        <v>339</v>
      </c>
      <c r="D1971" s="4" t="s">
        <v>6332</v>
      </c>
      <c r="E1971" s="4" t="s">
        <v>6396</v>
      </c>
      <c r="F1971" s="4" t="s">
        <v>6397</v>
      </c>
      <c r="G1971" s="8" t="s">
        <v>6398</v>
      </c>
      <c r="H1971" s="4"/>
    </row>
    <row r="1972" customFormat="false" ht="20.1" hidden="false" customHeight="false" outlineLevel="0" collapsed="false">
      <c r="A1972" s="4" t="n">
        <f aca="false">ROW()-1</f>
        <v>1971</v>
      </c>
      <c r="B1972" s="4" t="s">
        <v>423</v>
      </c>
      <c r="C1972" s="4" t="s">
        <v>339</v>
      </c>
      <c r="D1972" s="4" t="s">
        <v>6332</v>
      </c>
      <c r="E1972" s="4" t="s">
        <v>6399</v>
      </c>
      <c r="F1972" s="4" t="s">
        <v>6400</v>
      </c>
      <c r="G1972" s="8" t="s">
        <v>6401</v>
      </c>
      <c r="H1972" s="4"/>
    </row>
    <row r="1973" customFormat="false" ht="20.1" hidden="false" customHeight="false" outlineLevel="0" collapsed="false">
      <c r="A1973" s="4" t="n">
        <f aca="false">ROW()-1</f>
        <v>1972</v>
      </c>
      <c r="B1973" s="4" t="s">
        <v>423</v>
      </c>
      <c r="C1973" s="4" t="s">
        <v>339</v>
      </c>
      <c r="D1973" s="4" t="s">
        <v>6332</v>
      </c>
      <c r="E1973" s="4" t="s">
        <v>6402</v>
      </c>
      <c r="F1973" s="4" t="s">
        <v>6403</v>
      </c>
      <c r="G1973" s="8" t="s">
        <v>6404</v>
      </c>
      <c r="H1973" s="4"/>
    </row>
    <row r="1974" customFormat="false" ht="20.1" hidden="false" customHeight="false" outlineLevel="0" collapsed="false">
      <c r="A1974" s="4" t="n">
        <f aca="false">ROW()-1</f>
        <v>1973</v>
      </c>
      <c r="B1974" s="4" t="s">
        <v>423</v>
      </c>
      <c r="C1974" s="4" t="s">
        <v>339</v>
      </c>
      <c r="D1974" s="4" t="s">
        <v>6332</v>
      </c>
      <c r="E1974" s="4" t="s">
        <v>6405</v>
      </c>
      <c r="F1974" s="4" t="s">
        <v>6406</v>
      </c>
      <c r="G1974" s="8" t="s">
        <v>6407</v>
      </c>
      <c r="H1974" s="4"/>
    </row>
    <row r="1975" customFormat="false" ht="20.1" hidden="false" customHeight="false" outlineLevel="0" collapsed="false">
      <c r="A1975" s="4" t="n">
        <f aca="false">ROW()-1</f>
        <v>1974</v>
      </c>
      <c r="B1975" s="4" t="s">
        <v>423</v>
      </c>
      <c r="C1975" s="4" t="s">
        <v>339</v>
      </c>
      <c r="D1975" s="4" t="s">
        <v>6332</v>
      </c>
      <c r="E1975" s="4" t="s">
        <v>6408</v>
      </c>
      <c r="F1975" s="4" t="s">
        <v>6409</v>
      </c>
      <c r="G1975" s="8" t="s">
        <v>6410</v>
      </c>
      <c r="H1975" s="4"/>
    </row>
    <row r="1976" customFormat="false" ht="20.1" hidden="false" customHeight="false" outlineLevel="0" collapsed="false">
      <c r="A1976" s="4" t="n">
        <f aca="false">ROW()-1</f>
        <v>1975</v>
      </c>
      <c r="B1976" s="4" t="s">
        <v>423</v>
      </c>
      <c r="C1976" s="4" t="s">
        <v>339</v>
      </c>
      <c r="D1976" s="4" t="s">
        <v>6332</v>
      </c>
      <c r="E1976" s="4" t="s">
        <v>6411</v>
      </c>
      <c r="F1976" s="4" t="s">
        <v>6412</v>
      </c>
      <c r="G1976" s="8" t="s">
        <v>6413</v>
      </c>
      <c r="H1976" s="4"/>
    </row>
    <row r="1977" customFormat="false" ht="20.1" hidden="false" customHeight="false" outlineLevel="0" collapsed="false">
      <c r="A1977" s="4" t="n">
        <f aca="false">ROW()-1</f>
        <v>1976</v>
      </c>
      <c r="B1977" s="4" t="s">
        <v>423</v>
      </c>
      <c r="C1977" s="4" t="s">
        <v>339</v>
      </c>
      <c r="D1977" s="4" t="s">
        <v>6332</v>
      </c>
      <c r="E1977" s="4" t="s">
        <v>6414</v>
      </c>
      <c r="F1977" s="4" t="s">
        <v>6415</v>
      </c>
      <c r="G1977" s="8" t="s">
        <v>6416</v>
      </c>
      <c r="H1977" s="4"/>
    </row>
    <row r="1978" customFormat="false" ht="20.1" hidden="false" customHeight="false" outlineLevel="0" collapsed="false">
      <c r="A1978" s="4" t="n">
        <f aca="false">ROW()-1</f>
        <v>1977</v>
      </c>
      <c r="B1978" s="4" t="s">
        <v>423</v>
      </c>
      <c r="C1978" s="4" t="s">
        <v>339</v>
      </c>
      <c r="D1978" s="4" t="s">
        <v>6332</v>
      </c>
      <c r="E1978" s="4" t="s">
        <v>6417</v>
      </c>
      <c r="F1978" s="4" t="s">
        <v>6418</v>
      </c>
      <c r="G1978" s="8" t="s">
        <v>6419</v>
      </c>
      <c r="H1978" s="4"/>
    </row>
    <row r="1979" customFormat="false" ht="20.1" hidden="false" customHeight="false" outlineLevel="0" collapsed="false">
      <c r="A1979" s="4" t="n">
        <f aca="false">ROW()-1</f>
        <v>1978</v>
      </c>
      <c r="B1979" s="4" t="s">
        <v>423</v>
      </c>
      <c r="C1979" s="4" t="s">
        <v>339</v>
      </c>
      <c r="D1979" s="4" t="s">
        <v>6332</v>
      </c>
      <c r="E1979" s="4" t="s">
        <v>6420</v>
      </c>
      <c r="F1979" s="4" t="s">
        <v>6421</v>
      </c>
      <c r="G1979" s="8" t="s">
        <v>6422</v>
      </c>
      <c r="H1979" s="4"/>
    </row>
    <row r="1980" customFormat="false" ht="20.1" hidden="false" customHeight="false" outlineLevel="0" collapsed="false">
      <c r="A1980" s="4" t="n">
        <f aca="false">ROW()-1</f>
        <v>1979</v>
      </c>
      <c r="B1980" s="4" t="s">
        <v>423</v>
      </c>
      <c r="C1980" s="4" t="s">
        <v>339</v>
      </c>
      <c r="D1980" s="4" t="s">
        <v>6332</v>
      </c>
      <c r="E1980" s="4" t="s">
        <v>6423</v>
      </c>
      <c r="F1980" s="4" t="s">
        <v>6424</v>
      </c>
      <c r="G1980" s="8" t="s">
        <v>6425</v>
      </c>
      <c r="H1980" s="4"/>
    </row>
    <row r="1981" customFormat="false" ht="20.1" hidden="false" customHeight="false" outlineLevel="0" collapsed="false">
      <c r="A1981" s="4" t="n">
        <f aca="false">ROW()-1</f>
        <v>1980</v>
      </c>
      <c r="B1981" s="4" t="s">
        <v>423</v>
      </c>
      <c r="C1981" s="4" t="s">
        <v>339</v>
      </c>
      <c r="D1981" s="4" t="s">
        <v>6426</v>
      </c>
      <c r="E1981" s="4" t="s">
        <v>6427</v>
      </c>
      <c r="F1981" s="4" t="s">
        <v>6428</v>
      </c>
      <c r="G1981" s="8" t="s">
        <v>6429</v>
      </c>
      <c r="H1981" s="4"/>
    </row>
    <row r="1982" customFormat="false" ht="20.1" hidden="false" customHeight="false" outlineLevel="0" collapsed="false">
      <c r="A1982" s="4" t="n">
        <f aca="false">ROW()-1</f>
        <v>1981</v>
      </c>
      <c r="B1982" s="4" t="s">
        <v>423</v>
      </c>
      <c r="C1982" s="4" t="s">
        <v>339</v>
      </c>
      <c r="D1982" s="4" t="s">
        <v>6426</v>
      </c>
      <c r="E1982" s="4" t="s">
        <v>6430</v>
      </c>
      <c r="F1982" s="4" t="s">
        <v>6431</v>
      </c>
      <c r="G1982" s="8" t="s">
        <v>6432</v>
      </c>
      <c r="H1982" s="4"/>
    </row>
    <row r="1983" customFormat="false" ht="20.1" hidden="false" customHeight="false" outlineLevel="0" collapsed="false">
      <c r="A1983" s="4" t="n">
        <f aca="false">ROW()-1</f>
        <v>1982</v>
      </c>
      <c r="B1983" s="4" t="s">
        <v>423</v>
      </c>
      <c r="C1983" s="4" t="s">
        <v>339</v>
      </c>
      <c r="D1983" s="4" t="s">
        <v>6426</v>
      </c>
      <c r="E1983" s="4" t="s">
        <v>6433</v>
      </c>
      <c r="F1983" s="4" t="s">
        <v>6434</v>
      </c>
      <c r="G1983" s="8" t="s">
        <v>6435</v>
      </c>
      <c r="H1983" s="4"/>
    </row>
    <row r="1984" customFormat="false" ht="20.1" hidden="false" customHeight="false" outlineLevel="0" collapsed="false">
      <c r="A1984" s="4" t="n">
        <f aca="false">ROW()-1</f>
        <v>1983</v>
      </c>
      <c r="B1984" s="4" t="s">
        <v>423</v>
      </c>
      <c r="C1984" s="4" t="s">
        <v>339</v>
      </c>
      <c r="D1984" s="4" t="s">
        <v>6436</v>
      </c>
      <c r="E1984" s="4" t="s">
        <v>6437</v>
      </c>
      <c r="F1984" s="4" t="s">
        <v>6438</v>
      </c>
      <c r="G1984" s="8" t="s">
        <v>6439</v>
      </c>
      <c r="H1984" s="4"/>
    </row>
    <row r="1985" customFormat="false" ht="20.1" hidden="false" customHeight="false" outlineLevel="0" collapsed="false">
      <c r="A1985" s="4" t="n">
        <f aca="false">ROW()-1</f>
        <v>1984</v>
      </c>
      <c r="B1985" s="4" t="s">
        <v>423</v>
      </c>
      <c r="C1985" s="4" t="s">
        <v>339</v>
      </c>
      <c r="D1985" s="4" t="s">
        <v>6436</v>
      </c>
      <c r="E1985" s="4" t="s">
        <v>6440</v>
      </c>
      <c r="F1985" s="4" t="s">
        <v>6441</v>
      </c>
      <c r="G1985" s="8" t="s">
        <v>6442</v>
      </c>
      <c r="H1985" s="4"/>
    </row>
    <row r="1986" customFormat="false" ht="20.1" hidden="false" customHeight="false" outlineLevel="0" collapsed="false">
      <c r="A1986" s="4" t="n">
        <f aca="false">ROW()-1</f>
        <v>1985</v>
      </c>
      <c r="B1986" s="4" t="s">
        <v>423</v>
      </c>
      <c r="C1986" s="4" t="s">
        <v>339</v>
      </c>
      <c r="D1986" s="4" t="s">
        <v>6436</v>
      </c>
      <c r="E1986" s="4" t="s">
        <v>6443</v>
      </c>
      <c r="F1986" s="4" t="s">
        <v>6444</v>
      </c>
      <c r="G1986" s="8" t="s">
        <v>6445</v>
      </c>
      <c r="H1986" s="4"/>
    </row>
    <row r="1987" customFormat="false" ht="20.1" hidden="false" customHeight="false" outlineLevel="0" collapsed="false">
      <c r="A1987" s="4" t="n">
        <f aca="false">ROW()-1</f>
        <v>1986</v>
      </c>
      <c r="B1987" s="4" t="s">
        <v>423</v>
      </c>
      <c r="C1987" s="4" t="s">
        <v>339</v>
      </c>
      <c r="D1987" s="4" t="s">
        <v>6436</v>
      </c>
      <c r="E1987" s="4" t="s">
        <v>6446</v>
      </c>
      <c r="F1987" s="4" t="s">
        <v>6447</v>
      </c>
      <c r="G1987" s="8" t="s">
        <v>6448</v>
      </c>
      <c r="H1987" s="4"/>
    </row>
    <row r="1988" customFormat="false" ht="20.1" hidden="false" customHeight="false" outlineLevel="0" collapsed="false">
      <c r="A1988" s="4" t="n">
        <f aca="false">ROW()-1</f>
        <v>1987</v>
      </c>
      <c r="B1988" s="4" t="s">
        <v>423</v>
      </c>
      <c r="C1988" s="4" t="s">
        <v>339</v>
      </c>
      <c r="D1988" s="4" t="s">
        <v>6436</v>
      </c>
      <c r="E1988" s="4" t="s">
        <v>6449</v>
      </c>
      <c r="F1988" s="4" t="s">
        <v>6450</v>
      </c>
      <c r="G1988" s="8" t="s">
        <v>6451</v>
      </c>
      <c r="H1988" s="4"/>
    </row>
    <row r="1989" customFormat="false" ht="20.1" hidden="false" customHeight="false" outlineLevel="0" collapsed="false">
      <c r="A1989" s="4" t="n">
        <f aca="false">ROW()-1</f>
        <v>1988</v>
      </c>
      <c r="B1989" s="4" t="s">
        <v>423</v>
      </c>
      <c r="C1989" s="4" t="s">
        <v>339</v>
      </c>
      <c r="D1989" s="4" t="s">
        <v>6436</v>
      </c>
      <c r="E1989" s="4" t="s">
        <v>6452</v>
      </c>
      <c r="F1989" s="4" t="s">
        <v>6453</v>
      </c>
      <c r="G1989" s="8" t="s">
        <v>6454</v>
      </c>
      <c r="H1989" s="4"/>
    </row>
    <row r="1990" customFormat="false" ht="20.1" hidden="false" customHeight="false" outlineLevel="0" collapsed="false">
      <c r="A1990" s="4" t="n">
        <f aca="false">ROW()-1</f>
        <v>1989</v>
      </c>
      <c r="B1990" s="4" t="s">
        <v>423</v>
      </c>
      <c r="C1990" s="4" t="s">
        <v>339</v>
      </c>
      <c r="D1990" s="4" t="s">
        <v>6436</v>
      </c>
      <c r="E1990" s="4" t="s">
        <v>6455</v>
      </c>
      <c r="F1990" s="4" t="s">
        <v>6456</v>
      </c>
      <c r="G1990" s="8" t="s">
        <v>6457</v>
      </c>
      <c r="H1990" s="4"/>
    </row>
    <row r="1991" customFormat="false" ht="20.1" hidden="false" customHeight="false" outlineLevel="0" collapsed="false">
      <c r="A1991" s="4" t="n">
        <f aca="false">ROW()-1</f>
        <v>1990</v>
      </c>
      <c r="B1991" s="4" t="s">
        <v>423</v>
      </c>
      <c r="C1991" s="4" t="s">
        <v>339</v>
      </c>
      <c r="D1991" s="4" t="s">
        <v>6436</v>
      </c>
      <c r="E1991" s="4" t="s">
        <v>6458</v>
      </c>
      <c r="F1991" s="4" t="s">
        <v>6459</v>
      </c>
      <c r="G1991" s="8" t="s">
        <v>6460</v>
      </c>
      <c r="H1991" s="4"/>
    </row>
    <row r="1992" customFormat="false" ht="20.1" hidden="false" customHeight="false" outlineLevel="0" collapsed="false">
      <c r="A1992" s="4" t="n">
        <f aca="false">ROW()-1</f>
        <v>1991</v>
      </c>
      <c r="B1992" s="4" t="s">
        <v>423</v>
      </c>
      <c r="C1992" s="4" t="s">
        <v>339</v>
      </c>
      <c r="D1992" s="4" t="s">
        <v>6436</v>
      </c>
      <c r="E1992" s="4" t="s">
        <v>6461</v>
      </c>
      <c r="F1992" s="4" t="s">
        <v>6462</v>
      </c>
      <c r="G1992" s="8" t="s">
        <v>6463</v>
      </c>
      <c r="H1992" s="4"/>
    </row>
    <row r="1993" customFormat="false" ht="20.1" hidden="false" customHeight="false" outlineLevel="0" collapsed="false">
      <c r="A1993" s="4" t="n">
        <f aca="false">ROW()-1</f>
        <v>1992</v>
      </c>
      <c r="B1993" s="4" t="s">
        <v>423</v>
      </c>
      <c r="C1993" s="4" t="s">
        <v>339</v>
      </c>
      <c r="D1993" s="4" t="s">
        <v>6464</v>
      </c>
      <c r="E1993" s="4" t="s">
        <v>6465</v>
      </c>
      <c r="F1993" s="4" t="s">
        <v>6466</v>
      </c>
      <c r="G1993" s="8" t="s">
        <v>6467</v>
      </c>
      <c r="H1993" s="4"/>
    </row>
    <row r="1994" customFormat="false" ht="20.1" hidden="false" customHeight="false" outlineLevel="0" collapsed="false">
      <c r="A1994" s="4" t="n">
        <f aca="false">ROW()-1</f>
        <v>1993</v>
      </c>
      <c r="B1994" s="4" t="s">
        <v>423</v>
      </c>
      <c r="C1994" s="4" t="s">
        <v>339</v>
      </c>
      <c r="D1994" s="4" t="s">
        <v>6464</v>
      </c>
      <c r="E1994" s="4" t="s">
        <v>6468</v>
      </c>
      <c r="F1994" s="4" t="s">
        <v>6469</v>
      </c>
      <c r="G1994" s="8" t="s">
        <v>6470</v>
      </c>
      <c r="H1994" s="4"/>
    </row>
    <row r="1995" customFormat="false" ht="20.1" hidden="false" customHeight="false" outlineLevel="0" collapsed="false">
      <c r="A1995" s="4" t="n">
        <f aca="false">ROW()-1</f>
        <v>1994</v>
      </c>
      <c r="B1995" s="4" t="s">
        <v>423</v>
      </c>
      <c r="C1995" s="4" t="s">
        <v>339</v>
      </c>
      <c r="D1995" s="4" t="s">
        <v>6464</v>
      </c>
      <c r="E1995" s="4" t="s">
        <v>6471</v>
      </c>
      <c r="F1995" s="4" t="s">
        <v>6472</v>
      </c>
      <c r="G1995" s="8" t="s">
        <v>6473</v>
      </c>
      <c r="H1995" s="4"/>
    </row>
    <row r="1996" customFormat="false" ht="20.1" hidden="false" customHeight="false" outlineLevel="0" collapsed="false">
      <c r="A1996" s="4" t="n">
        <f aca="false">ROW()-1</f>
        <v>1995</v>
      </c>
      <c r="B1996" s="4" t="s">
        <v>423</v>
      </c>
      <c r="C1996" s="4" t="s">
        <v>339</v>
      </c>
      <c r="D1996" s="4" t="s">
        <v>6464</v>
      </c>
      <c r="E1996" s="4" t="s">
        <v>6474</v>
      </c>
      <c r="F1996" s="4" t="s">
        <v>6475</v>
      </c>
      <c r="G1996" s="8" t="s">
        <v>6476</v>
      </c>
      <c r="H1996" s="4"/>
    </row>
    <row r="1997" customFormat="false" ht="20.1" hidden="false" customHeight="false" outlineLevel="0" collapsed="false">
      <c r="A1997" s="4" t="n">
        <f aca="false">ROW()-1</f>
        <v>1996</v>
      </c>
      <c r="B1997" s="4" t="s">
        <v>423</v>
      </c>
      <c r="C1997" s="4" t="s">
        <v>339</v>
      </c>
      <c r="D1997" s="4" t="s">
        <v>6464</v>
      </c>
      <c r="E1997" s="4" t="s">
        <v>6477</v>
      </c>
      <c r="F1997" s="4" t="s">
        <v>6478</v>
      </c>
      <c r="G1997" s="8" t="s">
        <v>6479</v>
      </c>
      <c r="H1997" s="4"/>
    </row>
    <row r="1998" customFormat="false" ht="20.1" hidden="false" customHeight="false" outlineLevel="0" collapsed="false">
      <c r="A1998" s="4" t="n">
        <f aca="false">ROW()-1</f>
        <v>1997</v>
      </c>
      <c r="B1998" s="4" t="s">
        <v>423</v>
      </c>
      <c r="C1998" s="4" t="s">
        <v>339</v>
      </c>
      <c r="D1998" s="4" t="s">
        <v>6464</v>
      </c>
      <c r="E1998" s="4" t="s">
        <v>3964</v>
      </c>
      <c r="F1998" s="4" t="s">
        <v>6480</v>
      </c>
      <c r="G1998" s="8" t="s">
        <v>6481</v>
      </c>
      <c r="H1998" s="4"/>
    </row>
    <row r="1999" customFormat="false" ht="20.1" hidden="false" customHeight="false" outlineLevel="0" collapsed="false">
      <c r="A1999" s="4" t="n">
        <f aca="false">ROW()-1</f>
        <v>1998</v>
      </c>
      <c r="B1999" s="4" t="s">
        <v>423</v>
      </c>
      <c r="C1999" s="4" t="s">
        <v>339</v>
      </c>
      <c r="D1999" s="4" t="s">
        <v>6464</v>
      </c>
      <c r="E1999" s="4" t="s">
        <v>6482</v>
      </c>
      <c r="F1999" s="4" t="s">
        <v>6483</v>
      </c>
      <c r="G1999" s="8" t="s">
        <v>6484</v>
      </c>
      <c r="H1999" s="4"/>
    </row>
    <row r="2000" customFormat="false" ht="20.1" hidden="false" customHeight="false" outlineLevel="0" collapsed="false">
      <c r="A2000" s="4" t="n">
        <f aca="false">ROW()-1</f>
        <v>1999</v>
      </c>
      <c r="B2000" s="4" t="s">
        <v>423</v>
      </c>
      <c r="C2000" s="4" t="s">
        <v>339</v>
      </c>
      <c r="D2000" s="4" t="s">
        <v>6464</v>
      </c>
      <c r="E2000" s="4" t="s">
        <v>6485</v>
      </c>
      <c r="F2000" s="4" t="s">
        <v>6486</v>
      </c>
      <c r="G2000" s="8" t="s">
        <v>6487</v>
      </c>
      <c r="H2000" s="4"/>
    </row>
    <row r="2001" customFormat="false" ht="20.1" hidden="false" customHeight="false" outlineLevel="0" collapsed="false">
      <c r="A2001" s="4" t="n">
        <f aca="false">ROW()-1</f>
        <v>2000</v>
      </c>
      <c r="B2001" s="4" t="s">
        <v>423</v>
      </c>
      <c r="C2001" s="4" t="s">
        <v>339</v>
      </c>
      <c r="D2001" s="4" t="s">
        <v>6464</v>
      </c>
      <c r="E2001" s="4" t="s">
        <v>6488</v>
      </c>
      <c r="F2001" s="4" t="s">
        <v>6489</v>
      </c>
      <c r="G2001" s="8" t="s">
        <v>6490</v>
      </c>
      <c r="H2001" s="4"/>
    </row>
    <row r="2002" customFormat="false" ht="20.1" hidden="false" customHeight="false" outlineLevel="0" collapsed="false">
      <c r="A2002" s="4" t="n">
        <f aca="false">ROW()-1</f>
        <v>2001</v>
      </c>
      <c r="B2002" s="4" t="s">
        <v>423</v>
      </c>
      <c r="C2002" s="4" t="s">
        <v>339</v>
      </c>
      <c r="D2002" s="4" t="s">
        <v>6491</v>
      </c>
      <c r="E2002" s="4" t="s">
        <v>6492</v>
      </c>
      <c r="F2002" s="4" t="s">
        <v>6493</v>
      </c>
      <c r="G2002" s="8" t="s">
        <v>6494</v>
      </c>
      <c r="H2002" s="4"/>
    </row>
    <row r="2003" customFormat="false" ht="20.1" hidden="false" customHeight="false" outlineLevel="0" collapsed="false">
      <c r="A2003" s="4" t="n">
        <f aca="false">ROW()-1</f>
        <v>2002</v>
      </c>
      <c r="B2003" s="4" t="s">
        <v>423</v>
      </c>
      <c r="C2003" s="4" t="s">
        <v>339</v>
      </c>
      <c r="D2003" s="4" t="s">
        <v>6495</v>
      </c>
      <c r="E2003" s="4" t="s">
        <v>6496</v>
      </c>
      <c r="F2003" s="4" t="s">
        <v>6497</v>
      </c>
      <c r="G2003" s="8" t="s">
        <v>6498</v>
      </c>
      <c r="H2003" s="4"/>
    </row>
    <row r="2004" customFormat="false" ht="20.1" hidden="false" customHeight="false" outlineLevel="0" collapsed="false">
      <c r="A2004" s="4" t="n">
        <f aca="false">ROW()-1</f>
        <v>2003</v>
      </c>
      <c r="B2004" s="4" t="s">
        <v>423</v>
      </c>
      <c r="C2004" s="4" t="s">
        <v>339</v>
      </c>
      <c r="D2004" s="4" t="s">
        <v>6495</v>
      </c>
      <c r="E2004" s="4" t="s">
        <v>6499</v>
      </c>
      <c r="F2004" s="4" t="s">
        <v>6500</v>
      </c>
      <c r="G2004" s="8" t="s">
        <v>6501</v>
      </c>
      <c r="H2004" s="4"/>
    </row>
    <row r="2005" customFormat="false" ht="20.1" hidden="false" customHeight="false" outlineLevel="0" collapsed="false">
      <c r="A2005" s="4" t="n">
        <f aca="false">ROW()-1</f>
        <v>2004</v>
      </c>
      <c r="B2005" s="4" t="s">
        <v>423</v>
      </c>
      <c r="C2005" s="4" t="s">
        <v>339</v>
      </c>
      <c r="D2005" s="4" t="s">
        <v>6495</v>
      </c>
      <c r="E2005" s="4" t="s">
        <v>6502</v>
      </c>
      <c r="F2005" s="4" t="s">
        <v>6503</v>
      </c>
      <c r="G2005" s="8" t="s">
        <v>6504</v>
      </c>
      <c r="H2005" s="4"/>
    </row>
    <row r="2006" customFormat="false" ht="20.1" hidden="false" customHeight="false" outlineLevel="0" collapsed="false">
      <c r="A2006" s="4" t="n">
        <f aca="false">ROW()-1</f>
        <v>2005</v>
      </c>
      <c r="B2006" s="4" t="s">
        <v>423</v>
      </c>
      <c r="C2006" s="4" t="s">
        <v>339</v>
      </c>
      <c r="D2006" s="4" t="s">
        <v>6495</v>
      </c>
      <c r="E2006" s="4" t="s">
        <v>6505</v>
      </c>
      <c r="F2006" s="4" t="s">
        <v>6506</v>
      </c>
      <c r="G2006" s="8" t="s">
        <v>6507</v>
      </c>
      <c r="H2006" s="4"/>
    </row>
    <row r="2007" customFormat="false" ht="20.1" hidden="false" customHeight="false" outlineLevel="0" collapsed="false">
      <c r="A2007" s="4" t="n">
        <f aca="false">ROW()-1</f>
        <v>2006</v>
      </c>
      <c r="B2007" s="4" t="s">
        <v>423</v>
      </c>
      <c r="C2007" s="4" t="s">
        <v>339</v>
      </c>
      <c r="D2007" s="4" t="s">
        <v>6495</v>
      </c>
      <c r="E2007" s="4" t="s">
        <v>6508</v>
      </c>
      <c r="F2007" s="4" t="s">
        <v>6509</v>
      </c>
      <c r="G2007" s="8" t="s">
        <v>6510</v>
      </c>
      <c r="H2007" s="4"/>
    </row>
    <row r="2008" customFormat="false" ht="20.1" hidden="false" customHeight="false" outlineLevel="0" collapsed="false">
      <c r="A2008" s="4" t="n">
        <f aca="false">ROW()-1</f>
        <v>2007</v>
      </c>
      <c r="B2008" s="4" t="s">
        <v>423</v>
      </c>
      <c r="C2008" s="4" t="s">
        <v>339</v>
      </c>
      <c r="D2008" s="4" t="s">
        <v>6495</v>
      </c>
      <c r="E2008" s="4" t="s">
        <v>6511</v>
      </c>
      <c r="F2008" s="4" t="s">
        <v>6512</v>
      </c>
      <c r="G2008" s="8" t="s">
        <v>6513</v>
      </c>
      <c r="H2008" s="4"/>
    </row>
    <row r="2009" customFormat="false" ht="20.1" hidden="false" customHeight="false" outlineLevel="0" collapsed="false">
      <c r="A2009" s="4" t="n">
        <f aca="false">ROW()-1</f>
        <v>2008</v>
      </c>
      <c r="B2009" s="4" t="s">
        <v>423</v>
      </c>
      <c r="C2009" s="4" t="s">
        <v>339</v>
      </c>
      <c r="D2009" s="4" t="s">
        <v>6495</v>
      </c>
      <c r="E2009" s="4" t="s">
        <v>6514</v>
      </c>
      <c r="F2009" s="4" t="s">
        <v>6515</v>
      </c>
      <c r="G2009" s="8" t="s">
        <v>6516</v>
      </c>
      <c r="H2009" s="4"/>
    </row>
    <row r="2010" customFormat="false" ht="20.1" hidden="false" customHeight="false" outlineLevel="0" collapsed="false">
      <c r="A2010" s="4" t="n">
        <f aca="false">ROW()-1</f>
        <v>2009</v>
      </c>
      <c r="B2010" s="4" t="s">
        <v>423</v>
      </c>
      <c r="C2010" s="4" t="s">
        <v>339</v>
      </c>
      <c r="D2010" s="4" t="s">
        <v>6495</v>
      </c>
      <c r="E2010" s="4" t="s">
        <v>6517</v>
      </c>
      <c r="F2010" s="4" t="s">
        <v>6518</v>
      </c>
      <c r="G2010" s="8" t="s">
        <v>6504</v>
      </c>
      <c r="H2010" s="4"/>
    </row>
    <row r="2011" customFormat="false" ht="20.1" hidden="false" customHeight="false" outlineLevel="0" collapsed="false">
      <c r="A2011" s="4" t="n">
        <f aca="false">ROW()-1</f>
        <v>2010</v>
      </c>
      <c r="B2011" s="4" t="s">
        <v>423</v>
      </c>
      <c r="C2011" s="4" t="s">
        <v>339</v>
      </c>
      <c r="D2011" s="4" t="s">
        <v>6495</v>
      </c>
      <c r="E2011" s="4" t="s">
        <v>6519</v>
      </c>
      <c r="F2011" s="4" t="s">
        <v>6520</v>
      </c>
      <c r="G2011" s="8" t="s">
        <v>6521</v>
      </c>
      <c r="H2011" s="4"/>
    </row>
    <row r="2012" customFormat="false" ht="20.1" hidden="false" customHeight="false" outlineLevel="0" collapsed="false">
      <c r="A2012" s="4" t="n">
        <f aca="false">ROW()-1</f>
        <v>2011</v>
      </c>
      <c r="B2012" s="4" t="s">
        <v>423</v>
      </c>
      <c r="C2012" s="4" t="s">
        <v>339</v>
      </c>
      <c r="D2012" s="4" t="s">
        <v>6495</v>
      </c>
      <c r="E2012" s="4" t="s">
        <v>6522</v>
      </c>
      <c r="F2012" s="4" t="s">
        <v>6523</v>
      </c>
      <c r="G2012" s="8" t="s">
        <v>6524</v>
      </c>
      <c r="H2012" s="4"/>
    </row>
    <row r="2013" customFormat="false" ht="20.1" hidden="false" customHeight="false" outlineLevel="0" collapsed="false">
      <c r="A2013" s="4" t="n">
        <f aca="false">ROW()-1</f>
        <v>2012</v>
      </c>
      <c r="B2013" s="4" t="s">
        <v>423</v>
      </c>
      <c r="C2013" s="4" t="s">
        <v>339</v>
      </c>
      <c r="D2013" s="4" t="s">
        <v>6495</v>
      </c>
      <c r="E2013" s="4" t="s">
        <v>6525</v>
      </c>
      <c r="F2013" s="4" t="s">
        <v>6526</v>
      </c>
      <c r="G2013" s="8" t="s">
        <v>6527</v>
      </c>
      <c r="H2013" s="4"/>
    </row>
    <row r="2014" customFormat="false" ht="20.1" hidden="false" customHeight="false" outlineLevel="0" collapsed="false">
      <c r="A2014" s="4" t="n">
        <f aca="false">ROW()-1</f>
        <v>2013</v>
      </c>
      <c r="B2014" s="4" t="s">
        <v>423</v>
      </c>
      <c r="C2014" s="4" t="s">
        <v>339</v>
      </c>
      <c r="D2014" s="4" t="s">
        <v>6495</v>
      </c>
      <c r="E2014" s="4" t="s">
        <v>6528</v>
      </c>
      <c r="F2014" s="4" t="s">
        <v>6529</v>
      </c>
      <c r="G2014" s="8" t="s">
        <v>6530</v>
      </c>
      <c r="H2014" s="4"/>
    </row>
    <row r="2015" customFormat="false" ht="20.1" hidden="false" customHeight="false" outlineLevel="0" collapsed="false">
      <c r="A2015" s="4" t="n">
        <f aca="false">ROW()-1</f>
        <v>2014</v>
      </c>
      <c r="B2015" s="4" t="s">
        <v>423</v>
      </c>
      <c r="C2015" s="4" t="s">
        <v>339</v>
      </c>
      <c r="D2015" s="4" t="s">
        <v>6495</v>
      </c>
      <c r="E2015" s="4" t="s">
        <v>6531</v>
      </c>
      <c r="F2015" s="4" t="s">
        <v>6532</v>
      </c>
      <c r="G2015" s="8" t="s">
        <v>6533</v>
      </c>
      <c r="H2015" s="4"/>
    </row>
    <row r="2016" customFormat="false" ht="20.1" hidden="false" customHeight="false" outlineLevel="0" collapsed="false">
      <c r="A2016" s="4" t="n">
        <f aca="false">ROW()-1</f>
        <v>2015</v>
      </c>
      <c r="B2016" s="4" t="s">
        <v>423</v>
      </c>
      <c r="C2016" s="4" t="s">
        <v>339</v>
      </c>
      <c r="D2016" s="4" t="s">
        <v>6495</v>
      </c>
      <c r="E2016" s="4" t="s">
        <v>6534</v>
      </c>
      <c r="F2016" s="4" t="s">
        <v>6535</v>
      </c>
      <c r="G2016" s="8" t="s">
        <v>6536</v>
      </c>
      <c r="H2016" s="4"/>
    </row>
    <row r="2017" customFormat="false" ht="20.1" hidden="false" customHeight="false" outlineLevel="0" collapsed="false">
      <c r="A2017" s="4" t="n">
        <f aca="false">ROW()-1</f>
        <v>2016</v>
      </c>
      <c r="B2017" s="4" t="s">
        <v>423</v>
      </c>
      <c r="C2017" s="4" t="s">
        <v>339</v>
      </c>
      <c r="D2017" s="4" t="s">
        <v>358</v>
      </c>
      <c r="E2017" s="4" t="s">
        <v>6537</v>
      </c>
      <c r="F2017" s="4" t="s">
        <v>6538</v>
      </c>
      <c r="G2017" s="8" t="s">
        <v>6539</v>
      </c>
      <c r="H2017" s="4"/>
    </row>
    <row r="2018" customFormat="false" ht="20.1" hidden="false" customHeight="false" outlineLevel="0" collapsed="false">
      <c r="A2018" s="4" t="n">
        <f aca="false">ROW()-1</f>
        <v>2017</v>
      </c>
      <c r="B2018" s="4" t="s">
        <v>423</v>
      </c>
      <c r="C2018" s="4" t="s">
        <v>339</v>
      </c>
      <c r="D2018" s="4" t="s">
        <v>358</v>
      </c>
      <c r="E2018" s="4" t="s">
        <v>6540</v>
      </c>
      <c r="F2018" s="4" t="s">
        <v>6541</v>
      </c>
      <c r="G2018" s="8" t="s">
        <v>6542</v>
      </c>
      <c r="H2018" s="4"/>
    </row>
    <row r="2019" customFormat="false" ht="20.1" hidden="false" customHeight="false" outlineLevel="0" collapsed="false">
      <c r="A2019" s="4" t="n">
        <f aca="false">ROW()-1</f>
        <v>2018</v>
      </c>
      <c r="B2019" s="4" t="s">
        <v>423</v>
      </c>
      <c r="C2019" s="4" t="s">
        <v>339</v>
      </c>
      <c r="D2019" s="4" t="s">
        <v>358</v>
      </c>
      <c r="E2019" s="4" t="s">
        <v>6543</v>
      </c>
      <c r="F2019" s="4" t="s">
        <v>6544</v>
      </c>
      <c r="G2019" s="8" t="s">
        <v>6545</v>
      </c>
      <c r="H2019" s="4"/>
    </row>
    <row r="2020" customFormat="false" ht="20.1" hidden="false" customHeight="false" outlineLevel="0" collapsed="false">
      <c r="A2020" s="4" t="n">
        <f aca="false">ROW()-1</f>
        <v>2019</v>
      </c>
      <c r="B2020" s="4" t="s">
        <v>423</v>
      </c>
      <c r="C2020" s="4" t="s">
        <v>339</v>
      </c>
      <c r="D2020" s="4" t="s">
        <v>358</v>
      </c>
      <c r="E2020" s="4" t="s">
        <v>6546</v>
      </c>
      <c r="F2020" s="4" t="s">
        <v>6547</v>
      </c>
      <c r="G2020" s="8" t="s">
        <v>6548</v>
      </c>
      <c r="H2020" s="4"/>
    </row>
    <row r="2021" customFormat="false" ht="20.1" hidden="false" customHeight="false" outlineLevel="0" collapsed="false">
      <c r="A2021" s="4" t="n">
        <f aca="false">ROW()-1</f>
        <v>2020</v>
      </c>
      <c r="B2021" s="4" t="s">
        <v>423</v>
      </c>
      <c r="C2021" s="4" t="s">
        <v>339</v>
      </c>
      <c r="D2021" s="4" t="s">
        <v>358</v>
      </c>
      <c r="E2021" s="4" t="s">
        <v>6549</v>
      </c>
      <c r="F2021" s="4" t="s">
        <v>6550</v>
      </c>
      <c r="G2021" s="8" t="s">
        <v>6551</v>
      </c>
      <c r="H2021" s="4"/>
    </row>
    <row r="2022" customFormat="false" ht="20.1" hidden="false" customHeight="false" outlineLevel="0" collapsed="false">
      <c r="A2022" s="4" t="n">
        <f aca="false">ROW()-1</f>
        <v>2021</v>
      </c>
      <c r="B2022" s="4" t="s">
        <v>423</v>
      </c>
      <c r="C2022" s="4" t="s">
        <v>339</v>
      </c>
      <c r="D2022" s="4" t="s">
        <v>358</v>
      </c>
      <c r="E2022" s="4" t="s">
        <v>6552</v>
      </c>
      <c r="F2022" s="4" t="s">
        <v>6553</v>
      </c>
      <c r="G2022" s="8" t="s">
        <v>6554</v>
      </c>
      <c r="H2022" s="4"/>
    </row>
    <row r="2023" customFormat="false" ht="20.1" hidden="false" customHeight="false" outlineLevel="0" collapsed="false">
      <c r="A2023" s="4" t="n">
        <f aca="false">ROW()-1</f>
        <v>2022</v>
      </c>
      <c r="B2023" s="4" t="s">
        <v>423</v>
      </c>
      <c r="C2023" s="4" t="s">
        <v>339</v>
      </c>
      <c r="D2023" s="4" t="s">
        <v>358</v>
      </c>
      <c r="E2023" s="4" t="s">
        <v>6555</v>
      </c>
      <c r="F2023" s="4" t="s">
        <v>6556</v>
      </c>
      <c r="G2023" s="8" t="s">
        <v>6557</v>
      </c>
      <c r="H2023" s="4"/>
    </row>
    <row r="2024" customFormat="false" ht="20.1" hidden="false" customHeight="false" outlineLevel="0" collapsed="false">
      <c r="A2024" s="4" t="n">
        <f aca="false">ROW()-1</f>
        <v>2023</v>
      </c>
      <c r="B2024" s="4" t="s">
        <v>423</v>
      </c>
      <c r="C2024" s="4" t="s">
        <v>339</v>
      </c>
      <c r="D2024" s="4" t="s">
        <v>358</v>
      </c>
      <c r="E2024" s="4" t="s">
        <v>6558</v>
      </c>
      <c r="F2024" s="4" t="s">
        <v>6559</v>
      </c>
      <c r="G2024" s="8" t="s">
        <v>6560</v>
      </c>
      <c r="H2024" s="4"/>
    </row>
    <row r="2025" customFormat="false" ht="20.1" hidden="false" customHeight="false" outlineLevel="0" collapsed="false">
      <c r="A2025" s="4" t="n">
        <f aca="false">ROW()-1</f>
        <v>2024</v>
      </c>
      <c r="B2025" s="4" t="s">
        <v>423</v>
      </c>
      <c r="C2025" s="4" t="s">
        <v>339</v>
      </c>
      <c r="D2025" s="4" t="s">
        <v>358</v>
      </c>
      <c r="E2025" s="4" t="s">
        <v>6561</v>
      </c>
      <c r="F2025" s="4" t="s">
        <v>6562</v>
      </c>
      <c r="G2025" s="8" t="s">
        <v>6563</v>
      </c>
      <c r="H2025" s="4"/>
    </row>
    <row r="2026" customFormat="false" ht="20.1" hidden="false" customHeight="false" outlineLevel="0" collapsed="false">
      <c r="A2026" s="4" t="n">
        <f aca="false">ROW()-1</f>
        <v>2025</v>
      </c>
      <c r="B2026" s="4" t="s">
        <v>423</v>
      </c>
      <c r="C2026" s="4" t="s">
        <v>339</v>
      </c>
      <c r="D2026" s="4" t="s">
        <v>358</v>
      </c>
      <c r="E2026" s="4" t="s">
        <v>6564</v>
      </c>
      <c r="F2026" s="4" t="s">
        <v>6565</v>
      </c>
      <c r="G2026" s="8" t="s">
        <v>6566</v>
      </c>
      <c r="H2026" s="4"/>
    </row>
    <row r="2027" customFormat="false" ht="20.1" hidden="false" customHeight="false" outlineLevel="0" collapsed="false">
      <c r="A2027" s="4" t="n">
        <f aca="false">ROW()-1</f>
        <v>2026</v>
      </c>
      <c r="B2027" s="4" t="s">
        <v>423</v>
      </c>
      <c r="C2027" s="4" t="s">
        <v>339</v>
      </c>
      <c r="D2027" s="4" t="s">
        <v>358</v>
      </c>
      <c r="E2027" s="4" t="s">
        <v>6567</v>
      </c>
      <c r="F2027" s="4" t="s">
        <v>6568</v>
      </c>
      <c r="G2027" s="8" t="s">
        <v>6569</v>
      </c>
      <c r="H2027" s="4"/>
    </row>
    <row r="2028" customFormat="false" ht="20.1" hidden="false" customHeight="false" outlineLevel="0" collapsed="false">
      <c r="A2028" s="4" t="n">
        <f aca="false">ROW()-1</f>
        <v>2027</v>
      </c>
      <c r="B2028" s="4" t="s">
        <v>423</v>
      </c>
      <c r="C2028" s="4" t="s">
        <v>339</v>
      </c>
      <c r="D2028" s="4" t="s">
        <v>358</v>
      </c>
      <c r="E2028" s="4" t="s">
        <v>6570</v>
      </c>
      <c r="F2028" s="4" t="s">
        <v>6571</v>
      </c>
      <c r="G2028" s="8" t="s">
        <v>6572</v>
      </c>
      <c r="H2028" s="4"/>
    </row>
    <row r="2029" customFormat="false" ht="20.1" hidden="false" customHeight="false" outlineLevel="0" collapsed="false">
      <c r="A2029" s="4" t="n">
        <f aca="false">ROW()-1</f>
        <v>2028</v>
      </c>
      <c r="B2029" s="4" t="s">
        <v>423</v>
      </c>
      <c r="C2029" s="4" t="s">
        <v>339</v>
      </c>
      <c r="D2029" s="4" t="s">
        <v>358</v>
      </c>
      <c r="E2029" s="4" t="s">
        <v>6573</v>
      </c>
      <c r="F2029" s="4" t="s">
        <v>6574</v>
      </c>
      <c r="G2029" s="8" t="s">
        <v>6575</v>
      </c>
      <c r="H2029" s="4"/>
    </row>
    <row r="2030" customFormat="false" ht="20.1" hidden="false" customHeight="false" outlineLevel="0" collapsed="false">
      <c r="A2030" s="4" t="n">
        <f aca="false">ROW()-1</f>
        <v>2029</v>
      </c>
      <c r="B2030" s="4" t="s">
        <v>423</v>
      </c>
      <c r="C2030" s="4" t="s">
        <v>339</v>
      </c>
      <c r="D2030" s="4" t="s">
        <v>358</v>
      </c>
      <c r="E2030" s="4" t="s">
        <v>6576</v>
      </c>
      <c r="F2030" s="4" t="s">
        <v>6577</v>
      </c>
      <c r="G2030" s="8" t="s">
        <v>6578</v>
      </c>
      <c r="H2030" s="4"/>
    </row>
    <row r="2031" customFormat="false" ht="20.1" hidden="false" customHeight="false" outlineLevel="0" collapsed="false">
      <c r="A2031" s="4" t="n">
        <f aca="false">ROW()-1</f>
        <v>2030</v>
      </c>
      <c r="B2031" s="4" t="s">
        <v>423</v>
      </c>
      <c r="C2031" s="4" t="s">
        <v>339</v>
      </c>
      <c r="D2031" s="4" t="s">
        <v>358</v>
      </c>
      <c r="E2031" s="4" t="s">
        <v>6579</v>
      </c>
      <c r="F2031" s="4" t="s">
        <v>6580</v>
      </c>
      <c r="G2031" s="8" t="s">
        <v>6581</v>
      </c>
      <c r="H2031" s="4"/>
    </row>
    <row r="2032" customFormat="false" ht="20.1" hidden="false" customHeight="false" outlineLevel="0" collapsed="false">
      <c r="A2032" s="4" t="n">
        <f aca="false">ROW()-1</f>
        <v>2031</v>
      </c>
      <c r="B2032" s="4" t="s">
        <v>423</v>
      </c>
      <c r="C2032" s="4" t="s">
        <v>339</v>
      </c>
      <c r="D2032" s="4" t="s">
        <v>358</v>
      </c>
      <c r="E2032" s="4" t="s">
        <v>6582</v>
      </c>
      <c r="F2032" s="4" t="s">
        <v>6583</v>
      </c>
      <c r="G2032" s="8" t="s">
        <v>6584</v>
      </c>
      <c r="H2032" s="4"/>
    </row>
    <row r="2033" customFormat="false" ht="20.1" hidden="false" customHeight="false" outlineLevel="0" collapsed="false">
      <c r="A2033" s="4" t="n">
        <f aca="false">ROW()-1</f>
        <v>2032</v>
      </c>
      <c r="B2033" s="4" t="s">
        <v>423</v>
      </c>
      <c r="C2033" s="4" t="s">
        <v>339</v>
      </c>
      <c r="D2033" s="4" t="s">
        <v>358</v>
      </c>
      <c r="E2033" s="4" t="s">
        <v>6585</v>
      </c>
      <c r="F2033" s="4" t="s">
        <v>6586</v>
      </c>
      <c r="G2033" s="8" t="s">
        <v>6587</v>
      </c>
      <c r="H2033" s="4"/>
    </row>
    <row r="2034" customFormat="false" ht="20.1" hidden="false" customHeight="false" outlineLevel="0" collapsed="false">
      <c r="A2034" s="4" t="n">
        <f aca="false">ROW()-1</f>
        <v>2033</v>
      </c>
      <c r="B2034" s="4" t="s">
        <v>423</v>
      </c>
      <c r="C2034" s="4" t="s">
        <v>339</v>
      </c>
      <c r="D2034" s="4" t="s">
        <v>358</v>
      </c>
      <c r="E2034" s="4" t="s">
        <v>6588</v>
      </c>
      <c r="F2034" s="4" t="s">
        <v>6589</v>
      </c>
      <c r="G2034" s="8" t="s">
        <v>6590</v>
      </c>
      <c r="H2034" s="4"/>
    </row>
    <row r="2035" customFormat="false" ht="20.1" hidden="false" customHeight="false" outlineLevel="0" collapsed="false">
      <c r="A2035" s="4" t="n">
        <f aca="false">ROW()-1</f>
        <v>2034</v>
      </c>
      <c r="B2035" s="4" t="s">
        <v>423</v>
      </c>
      <c r="C2035" s="4" t="s">
        <v>339</v>
      </c>
      <c r="D2035" s="4" t="s">
        <v>358</v>
      </c>
      <c r="E2035" s="4" t="s">
        <v>6591</v>
      </c>
      <c r="F2035" s="4" t="s">
        <v>6592</v>
      </c>
      <c r="G2035" s="8" t="s">
        <v>6593</v>
      </c>
      <c r="H2035" s="4"/>
    </row>
    <row r="2036" customFormat="false" ht="20.1" hidden="false" customHeight="false" outlineLevel="0" collapsed="false">
      <c r="A2036" s="4" t="n">
        <f aca="false">ROW()-1</f>
        <v>2035</v>
      </c>
      <c r="B2036" s="4" t="s">
        <v>423</v>
      </c>
      <c r="C2036" s="4" t="s">
        <v>339</v>
      </c>
      <c r="D2036" s="4" t="s">
        <v>358</v>
      </c>
      <c r="E2036" s="4" t="s">
        <v>6594</v>
      </c>
      <c r="F2036" s="4" t="s">
        <v>6595</v>
      </c>
      <c r="G2036" s="8" t="s">
        <v>6596</v>
      </c>
      <c r="H2036" s="4"/>
    </row>
    <row r="2037" customFormat="false" ht="20.1" hidden="false" customHeight="false" outlineLevel="0" collapsed="false">
      <c r="A2037" s="4" t="n">
        <f aca="false">ROW()-1</f>
        <v>2036</v>
      </c>
      <c r="B2037" s="4" t="s">
        <v>423</v>
      </c>
      <c r="C2037" s="4" t="s">
        <v>339</v>
      </c>
      <c r="D2037" s="4" t="s">
        <v>358</v>
      </c>
      <c r="E2037" s="4" t="s">
        <v>6597</v>
      </c>
      <c r="F2037" s="4" t="s">
        <v>6598</v>
      </c>
      <c r="G2037" s="8" t="s">
        <v>6599</v>
      </c>
      <c r="H2037" s="4"/>
    </row>
    <row r="2038" customFormat="false" ht="20.1" hidden="false" customHeight="false" outlineLevel="0" collapsed="false">
      <c r="A2038" s="4" t="n">
        <f aca="false">ROW()-1</f>
        <v>2037</v>
      </c>
      <c r="B2038" s="4" t="s">
        <v>423</v>
      </c>
      <c r="C2038" s="4" t="s">
        <v>339</v>
      </c>
      <c r="D2038" s="4" t="s">
        <v>358</v>
      </c>
      <c r="E2038" s="4" t="s">
        <v>6600</v>
      </c>
      <c r="F2038" s="4" t="s">
        <v>6601</v>
      </c>
      <c r="G2038" s="8" t="s">
        <v>6602</v>
      </c>
      <c r="H2038" s="4"/>
    </row>
    <row r="2039" customFormat="false" ht="20.1" hidden="false" customHeight="false" outlineLevel="0" collapsed="false">
      <c r="A2039" s="4" t="n">
        <f aca="false">ROW()-1</f>
        <v>2038</v>
      </c>
      <c r="B2039" s="4" t="s">
        <v>423</v>
      </c>
      <c r="C2039" s="4" t="s">
        <v>339</v>
      </c>
      <c r="D2039" s="4" t="s">
        <v>358</v>
      </c>
      <c r="E2039" s="4" t="s">
        <v>6603</v>
      </c>
      <c r="F2039" s="4" t="s">
        <v>6604</v>
      </c>
      <c r="G2039" s="8" t="s">
        <v>6605</v>
      </c>
      <c r="H2039" s="4"/>
    </row>
    <row r="2040" customFormat="false" ht="20.1" hidden="false" customHeight="false" outlineLevel="0" collapsed="false">
      <c r="A2040" s="4" t="n">
        <f aca="false">ROW()-1</f>
        <v>2039</v>
      </c>
      <c r="B2040" s="4" t="s">
        <v>423</v>
      </c>
      <c r="C2040" s="4" t="s">
        <v>339</v>
      </c>
      <c r="D2040" s="4" t="s">
        <v>358</v>
      </c>
      <c r="E2040" s="4" t="s">
        <v>6606</v>
      </c>
      <c r="F2040" s="4" t="s">
        <v>6607</v>
      </c>
      <c r="G2040" s="8" t="s">
        <v>6608</v>
      </c>
      <c r="H2040" s="4"/>
    </row>
    <row r="2041" customFormat="false" ht="20.1" hidden="false" customHeight="false" outlineLevel="0" collapsed="false">
      <c r="A2041" s="4" t="n">
        <f aca="false">ROW()-1</f>
        <v>2040</v>
      </c>
      <c r="B2041" s="4" t="s">
        <v>423</v>
      </c>
      <c r="C2041" s="4" t="s">
        <v>339</v>
      </c>
      <c r="D2041" s="4" t="s">
        <v>358</v>
      </c>
      <c r="E2041" s="4" t="s">
        <v>6609</v>
      </c>
      <c r="F2041" s="4" t="s">
        <v>6610</v>
      </c>
      <c r="G2041" s="8" t="s">
        <v>6611</v>
      </c>
      <c r="H2041" s="4"/>
    </row>
    <row r="2042" customFormat="false" ht="20.1" hidden="false" customHeight="false" outlineLevel="0" collapsed="false">
      <c r="A2042" s="4" t="n">
        <f aca="false">ROW()-1</f>
        <v>2041</v>
      </c>
      <c r="B2042" s="4" t="s">
        <v>423</v>
      </c>
      <c r="C2042" s="4" t="s">
        <v>339</v>
      </c>
      <c r="D2042" s="4" t="s">
        <v>358</v>
      </c>
      <c r="E2042" s="4" t="s">
        <v>6612</v>
      </c>
      <c r="F2042" s="4" t="s">
        <v>6613</v>
      </c>
      <c r="G2042" s="8" t="s">
        <v>6614</v>
      </c>
      <c r="H2042" s="4"/>
    </row>
    <row r="2043" customFormat="false" ht="20.1" hidden="false" customHeight="false" outlineLevel="0" collapsed="false">
      <c r="A2043" s="4" t="n">
        <f aca="false">ROW()-1</f>
        <v>2042</v>
      </c>
      <c r="B2043" s="4" t="s">
        <v>423</v>
      </c>
      <c r="C2043" s="4" t="s">
        <v>339</v>
      </c>
      <c r="D2043" s="4" t="s">
        <v>358</v>
      </c>
      <c r="E2043" s="4" t="s">
        <v>5088</v>
      </c>
      <c r="F2043" s="4" t="s">
        <v>6615</v>
      </c>
      <c r="G2043" s="8" t="s">
        <v>6616</v>
      </c>
      <c r="H2043" s="4"/>
    </row>
    <row r="2044" customFormat="false" ht="20.1" hidden="false" customHeight="false" outlineLevel="0" collapsed="false">
      <c r="A2044" s="4" t="n">
        <f aca="false">ROW()-1</f>
        <v>2043</v>
      </c>
      <c r="B2044" s="4" t="s">
        <v>423</v>
      </c>
      <c r="C2044" s="4" t="s">
        <v>339</v>
      </c>
      <c r="D2044" s="4" t="s">
        <v>358</v>
      </c>
      <c r="E2044" s="4" t="s">
        <v>6617</v>
      </c>
      <c r="F2044" s="4" t="s">
        <v>6618</v>
      </c>
      <c r="G2044" s="8" t="s">
        <v>6619</v>
      </c>
      <c r="H2044" s="4"/>
    </row>
    <row r="2045" customFormat="false" ht="20.1" hidden="false" customHeight="false" outlineLevel="0" collapsed="false">
      <c r="A2045" s="4" t="n">
        <f aca="false">ROW()-1</f>
        <v>2044</v>
      </c>
      <c r="B2045" s="4" t="s">
        <v>423</v>
      </c>
      <c r="C2045" s="4" t="s">
        <v>339</v>
      </c>
      <c r="D2045" s="4" t="s">
        <v>358</v>
      </c>
      <c r="E2045" s="4" t="s">
        <v>3982</v>
      </c>
      <c r="F2045" s="4" t="s">
        <v>6620</v>
      </c>
      <c r="G2045" s="8" t="s">
        <v>6621</v>
      </c>
      <c r="H2045" s="4"/>
    </row>
    <row r="2046" customFormat="false" ht="20.1" hidden="false" customHeight="false" outlineLevel="0" collapsed="false">
      <c r="A2046" s="4" t="n">
        <f aca="false">ROW()-1</f>
        <v>2045</v>
      </c>
      <c r="B2046" s="4" t="s">
        <v>423</v>
      </c>
      <c r="C2046" s="4" t="s">
        <v>339</v>
      </c>
      <c r="D2046" s="4" t="s">
        <v>358</v>
      </c>
      <c r="E2046" s="4" t="s">
        <v>6622</v>
      </c>
      <c r="F2046" s="4" t="s">
        <v>6623</v>
      </c>
      <c r="G2046" s="8" t="s">
        <v>6624</v>
      </c>
      <c r="H2046" s="4"/>
    </row>
    <row r="2047" customFormat="false" ht="20.1" hidden="false" customHeight="false" outlineLevel="0" collapsed="false">
      <c r="A2047" s="4" t="n">
        <f aca="false">ROW()-1</f>
        <v>2046</v>
      </c>
      <c r="B2047" s="4" t="s">
        <v>423</v>
      </c>
      <c r="C2047" s="4" t="s">
        <v>339</v>
      </c>
      <c r="D2047" s="4" t="s">
        <v>358</v>
      </c>
      <c r="E2047" s="4" t="s">
        <v>6625</v>
      </c>
      <c r="F2047" s="4" t="s">
        <v>6626</v>
      </c>
      <c r="G2047" s="8" t="s">
        <v>6627</v>
      </c>
      <c r="H2047" s="4"/>
    </row>
    <row r="2048" customFormat="false" ht="20.1" hidden="false" customHeight="false" outlineLevel="0" collapsed="false">
      <c r="A2048" s="4" t="n">
        <f aca="false">ROW()-1</f>
        <v>2047</v>
      </c>
      <c r="B2048" s="4" t="s">
        <v>423</v>
      </c>
      <c r="C2048" s="4" t="s">
        <v>339</v>
      </c>
      <c r="D2048" s="4" t="s">
        <v>358</v>
      </c>
      <c r="E2048" s="4" t="s">
        <v>6628</v>
      </c>
      <c r="F2048" s="4" t="s">
        <v>6629</v>
      </c>
      <c r="G2048" s="8" t="s">
        <v>6630</v>
      </c>
      <c r="H2048" s="4"/>
    </row>
    <row r="2049" customFormat="false" ht="20.1" hidden="false" customHeight="false" outlineLevel="0" collapsed="false">
      <c r="A2049" s="4" t="n">
        <f aca="false">ROW()-1</f>
        <v>2048</v>
      </c>
      <c r="B2049" s="4" t="s">
        <v>423</v>
      </c>
      <c r="C2049" s="4" t="s">
        <v>339</v>
      </c>
      <c r="D2049" s="4" t="s">
        <v>358</v>
      </c>
      <c r="E2049" s="4" t="s">
        <v>6631</v>
      </c>
      <c r="F2049" s="4" t="s">
        <v>6632</v>
      </c>
      <c r="G2049" s="8" t="s">
        <v>6633</v>
      </c>
      <c r="H2049" s="4"/>
    </row>
    <row r="2050" customFormat="false" ht="20.1" hidden="false" customHeight="false" outlineLevel="0" collapsed="false">
      <c r="A2050" s="4" t="n">
        <f aca="false">ROW()-1</f>
        <v>2049</v>
      </c>
      <c r="B2050" s="4" t="s">
        <v>423</v>
      </c>
      <c r="C2050" s="4" t="s">
        <v>339</v>
      </c>
      <c r="D2050" s="4" t="s">
        <v>358</v>
      </c>
      <c r="E2050" s="4" t="s">
        <v>6634</v>
      </c>
      <c r="F2050" s="4" t="s">
        <v>6635</v>
      </c>
      <c r="G2050" s="8" t="s">
        <v>6636</v>
      </c>
      <c r="H2050" s="4"/>
    </row>
    <row r="2051" customFormat="false" ht="20.1" hidden="false" customHeight="false" outlineLevel="0" collapsed="false">
      <c r="A2051" s="4" t="n">
        <f aca="false">ROW()-1</f>
        <v>2050</v>
      </c>
      <c r="B2051" s="4" t="s">
        <v>423</v>
      </c>
      <c r="C2051" s="4" t="s">
        <v>339</v>
      </c>
      <c r="D2051" s="4" t="s">
        <v>358</v>
      </c>
      <c r="E2051" s="4" t="s">
        <v>677</v>
      </c>
      <c r="F2051" s="4" t="s">
        <v>6637</v>
      </c>
      <c r="G2051" s="8" t="s">
        <v>6638</v>
      </c>
      <c r="H2051" s="4"/>
    </row>
    <row r="2052" customFormat="false" ht="20.1" hidden="false" customHeight="false" outlineLevel="0" collapsed="false">
      <c r="A2052" s="4" t="n">
        <f aca="false">ROW()-1</f>
        <v>2051</v>
      </c>
      <c r="B2052" s="4" t="s">
        <v>423</v>
      </c>
      <c r="C2052" s="4" t="s">
        <v>339</v>
      </c>
      <c r="D2052" s="4" t="s">
        <v>358</v>
      </c>
      <c r="E2052" s="4" t="s">
        <v>6639</v>
      </c>
      <c r="F2052" s="4" t="s">
        <v>6640</v>
      </c>
      <c r="G2052" s="8" t="s">
        <v>6641</v>
      </c>
      <c r="H2052" s="4"/>
    </row>
    <row r="2053" customFormat="false" ht="20.1" hidden="false" customHeight="false" outlineLevel="0" collapsed="false">
      <c r="A2053" s="4" t="n">
        <f aca="false">ROW()-1</f>
        <v>2052</v>
      </c>
      <c r="B2053" s="4" t="s">
        <v>423</v>
      </c>
      <c r="C2053" s="4" t="s">
        <v>339</v>
      </c>
      <c r="D2053" s="4" t="s">
        <v>358</v>
      </c>
      <c r="E2053" s="4" t="s">
        <v>6642</v>
      </c>
      <c r="F2053" s="4" t="s">
        <v>6643</v>
      </c>
      <c r="G2053" s="8" t="s">
        <v>6644</v>
      </c>
      <c r="H2053" s="4"/>
    </row>
    <row r="2054" customFormat="false" ht="20.1" hidden="false" customHeight="false" outlineLevel="0" collapsed="false">
      <c r="A2054" s="4" t="n">
        <f aca="false">ROW()-1</f>
        <v>2053</v>
      </c>
      <c r="B2054" s="4" t="s">
        <v>423</v>
      </c>
      <c r="C2054" s="4" t="s">
        <v>339</v>
      </c>
      <c r="D2054" s="4" t="s">
        <v>358</v>
      </c>
      <c r="E2054" s="4" t="s">
        <v>6645</v>
      </c>
      <c r="F2054" s="4" t="s">
        <v>6646</v>
      </c>
      <c r="G2054" s="8" t="s">
        <v>6647</v>
      </c>
      <c r="H2054" s="4"/>
    </row>
    <row r="2055" customFormat="false" ht="20.1" hidden="false" customHeight="false" outlineLevel="0" collapsed="false">
      <c r="A2055" s="4" t="n">
        <f aca="false">ROW()-1</f>
        <v>2054</v>
      </c>
      <c r="B2055" s="4" t="s">
        <v>423</v>
      </c>
      <c r="C2055" s="4" t="s">
        <v>339</v>
      </c>
      <c r="D2055" s="4" t="s">
        <v>358</v>
      </c>
      <c r="E2055" s="4" t="s">
        <v>6648</v>
      </c>
      <c r="F2055" s="4" t="s">
        <v>6649</v>
      </c>
      <c r="G2055" s="8" t="s">
        <v>6650</v>
      </c>
      <c r="H2055" s="4"/>
    </row>
    <row r="2056" customFormat="false" ht="20.1" hidden="false" customHeight="false" outlineLevel="0" collapsed="false">
      <c r="A2056" s="4" t="n">
        <f aca="false">ROW()-1</f>
        <v>2055</v>
      </c>
      <c r="B2056" s="4" t="s">
        <v>423</v>
      </c>
      <c r="C2056" s="4" t="s">
        <v>339</v>
      </c>
      <c r="D2056" s="4" t="s">
        <v>358</v>
      </c>
      <c r="E2056" s="4" t="s">
        <v>6651</v>
      </c>
      <c r="F2056" s="4" t="s">
        <v>6652</v>
      </c>
      <c r="G2056" s="8" t="s">
        <v>6653</v>
      </c>
      <c r="H2056" s="4"/>
    </row>
    <row r="2057" customFormat="false" ht="20.1" hidden="false" customHeight="false" outlineLevel="0" collapsed="false">
      <c r="A2057" s="4" t="n">
        <f aca="false">ROW()-1</f>
        <v>2056</v>
      </c>
      <c r="B2057" s="4" t="s">
        <v>423</v>
      </c>
      <c r="C2057" s="4" t="s">
        <v>339</v>
      </c>
      <c r="D2057" s="4" t="s">
        <v>358</v>
      </c>
      <c r="E2057" s="4" t="s">
        <v>6654</v>
      </c>
      <c r="F2057" s="4" t="s">
        <v>6655</v>
      </c>
      <c r="G2057" s="8" t="s">
        <v>6656</v>
      </c>
      <c r="H2057" s="4"/>
    </row>
    <row r="2058" customFormat="false" ht="20.1" hidden="false" customHeight="false" outlineLevel="0" collapsed="false">
      <c r="A2058" s="4" t="n">
        <f aca="false">ROW()-1</f>
        <v>2057</v>
      </c>
      <c r="B2058" s="4" t="s">
        <v>423</v>
      </c>
      <c r="C2058" s="4" t="s">
        <v>339</v>
      </c>
      <c r="D2058" s="4" t="s">
        <v>358</v>
      </c>
      <c r="E2058" s="4" t="s">
        <v>6657</v>
      </c>
      <c r="F2058" s="4" t="s">
        <v>6658</v>
      </c>
      <c r="G2058" s="8" t="s">
        <v>6659</v>
      </c>
      <c r="H2058" s="4"/>
    </row>
    <row r="2059" customFormat="false" ht="20.1" hidden="false" customHeight="false" outlineLevel="0" collapsed="false">
      <c r="A2059" s="4" t="n">
        <f aca="false">ROW()-1</f>
        <v>2058</v>
      </c>
      <c r="B2059" s="4" t="s">
        <v>423</v>
      </c>
      <c r="C2059" s="4" t="s">
        <v>339</v>
      </c>
      <c r="D2059" s="4" t="s">
        <v>358</v>
      </c>
      <c r="E2059" s="4" t="s">
        <v>6660</v>
      </c>
      <c r="F2059" s="4" t="s">
        <v>6661</v>
      </c>
      <c r="G2059" s="8" t="s">
        <v>6662</v>
      </c>
      <c r="H2059" s="4"/>
    </row>
    <row r="2060" customFormat="false" ht="20.1" hidden="false" customHeight="false" outlineLevel="0" collapsed="false">
      <c r="A2060" s="4" t="n">
        <f aca="false">ROW()-1</f>
        <v>2059</v>
      </c>
      <c r="B2060" s="4" t="s">
        <v>423</v>
      </c>
      <c r="C2060" s="4" t="s">
        <v>339</v>
      </c>
      <c r="D2060" s="4" t="s">
        <v>378</v>
      </c>
      <c r="E2060" s="4" t="s">
        <v>6663</v>
      </c>
      <c r="F2060" s="4" t="s">
        <v>6664</v>
      </c>
      <c r="G2060" s="8" t="s">
        <v>6665</v>
      </c>
      <c r="H2060" s="4"/>
    </row>
    <row r="2061" customFormat="false" ht="20.1" hidden="false" customHeight="false" outlineLevel="0" collapsed="false">
      <c r="A2061" s="4" t="n">
        <f aca="false">ROW()-1</f>
        <v>2060</v>
      </c>
      <c r="B2061" s="4" t="s">
        <v>423</v>
      </c>
      <c r="C2061" s="4" t="s">
        <v>339</v>
      </c>
      <c r="D2061" s="4" t="s">
        <v>378</v>
      </c>
      <c r="E2061" s="4" t="s">
        <v>6666</v>
      </c>
      <c r="F2061" s="4" t="s">
        <v>6667</v>
      </c>
      <c r="G2061" s="8" t="s">
        <v>6668</v>
      </c>
      <c r="H2061" s="4"/>
    </row>
    <row r="2062" customFormat="false" ht="20.1" hidden="false" customHeight="false" outlineLevel="0" collapsed="false">
      <c r="A2062" s="4" t="n">
        <f aca="false">ROW()-1</f>
        <v>2061</v>
      </c>
      <c r="B2062" s="4" t="s">
        <v>423</v>
      </c>
      <c r="C2062" s="4" t="s">
        <v>339</v>
      </c>
      <c r="D2062" s="4" t="s">
        <v>378</v>
      </c>
      <c r="E2062" s="4" t="s">
        <v>6669</v>
      </c>
      <c r="F2062" s="4" t="s">
        <v>6670</v>
      </c>
      <c r="G2062" s="8" t="s">
        <v>6671</v>
      </c>
      <c r="H2062" s="4"/>
    </row>
    <row r="2063" customFormat="false" ht="20.1" hidden="false" customHeight="false" outlineLevel="0" collapsed="false">
      <c r="A2063" s="4" t="n">
        <f aca="false">ROW()-1</f>
        <v>2062</v>
      </c>
      <c r="B2063" s="4" t="s">
        <v>423</v>
      </c>
      <c r="C2063" s="4" t="s">
        <v>339</v>
      </c>
      <c r="D2063" s="4" t="s">
        <v>6672</v>
      </c>
      <c r="E2063" s="4" t="s">
        <v>6673</v>
      </c>
      <c r="F2063" s="4" t="s">
        <v>6674</v>
      </c>
      <c r="G2063" s="8" t="s">
        <v>6675</v>
      </c>
      <c r="H2063" s="4"/>
    </row>
    <row r="2064" customFormat="false" ht="20.1" hidden="false" customHeight="false" outlineLevel="0" collapsed="false">
      <c r="A2064" s="4" t="n">
        <f aca="false">ROW()-1</f>
        <v>2063</v>
      </c>
      <c r="B2064" s="4" t="s">
        <v>423</v>
      </c>
      <c r="C2064" s="4" t="s">
        <v>339</v>
      </c>
      <c r="D2064" s="4" t="s">
        <v>6672</v>
      </c>
      <c r="E2064" s="4" t="s">
        <v>6676</v>
      </c>
      <c r="F2064" s="4" t="s">
        <v>6677</v>
      </c>
      <c r="G2064" s="8" t="s">
        <v>6678</v>
      </c>
      <c r="H2064" s="4"/>
    </row>
    <row r="2065" customFormat="false" ht="20.1" hidden="false" customHeight="false" outlineLevel="0" collapsed="false">
      <c r="A2065" s="4" t="n">
        <f aca="false">ROW()-1</f>
        <v>2064</v>
      </c>
      <c r="B2065" s="4" t="s">
        <v>423</v>
      </c>
      <c r="C2065" s="4" t="s">
        <v>339</v>
      </c>
      <c r="D2065" s="4" t="s">
        <v>6672</v>
      </c>
      <c r="E2065" s="4" t="s">
        <v>6679</v>
      </c>
      <c r="F2065" s="4" t="s">
        <v>6680</v>
      </c>
      <c r="G2065" s="8" t="s">
        <v>6681</v>
      </c>
      <c r="H2065" s="4"/>
    </row>
    <row r="2066" customFormat="false" ht="20.1" hidden="false" customHeight="false" outlineLevel="0" collapsed="false">
      <c r="A2066" s="4" t="n">
        <f aca="false">ROW()-1</f>
        <v>2065</v>
      </c>
      <c r="B2066" s="4" t="s">
        <v>423</v>
      </c>
      <c r="C2066" s="4" t="s">
        <v>339</v>
      </c>
      <c r="D2066" s="4" t="s">
        <v>6672</v>
      </c>
      <c r="E2066" s="4" t="s">
        <v>6682</v>
      </c>
      <c r="F2066" s="4" t="s">
        <v>6683</v>
      </c>
      <c r="G2066" s="8" t="s">
        <v>6684</v>
      </c>
      <c r="H2066" s="4"/>
    </row>
    <row r="2067" customFormat="false" ht="20.1" hidden="false" customHeight="false" outlineLevel="0" collapsed="false">
      <c r="A2067" s="4" t="n">
        <f aca="false">ROW()-1</f>
        <v>2066</v>
      </c>
      <c r="B2067" s="4" t="s">
        <v>423</v>
      </c>
      <c r="C2067" s="4" t="s">
        <v>339</v>
      </c>
      <c r="D2067" s="4" t="s">
        <v>6672</v>
      </c>
      <c r="E2067" s="4" t="s">
        <v>6685</v>
      </c>
      <c r="F2067" s="4" t="s">
        <v>6686</v>
      </c>
      <c r="G2067" s="8" t="s">
        <v>6687</v>
      </c>
      <c r="H2067" s="4"/>
    </row>
    <row r="2068" customFormat="false" ht="20.1" hidden="false" customHeight="false" outlineLevel="0" collapsed="false">
      <c r="A2068" s="4" t="n">
        <f aca="false">ROW()-1</f>
        <v>2067</v>
      </c>
      <c r="B2068" s="4" t="s">
        <v>423</v>
      </c>
      <c r="C2068" s="4" t="s">
        <v>339</v>
      </c>
      <c r="D2068" s="4" t="s">
        <v>6672</v>
      </c>
      <c r="E2068" s="4" t="s">
        <v>6688</v>
      </c>
      <c r="F2068" s="4" t="s">
        <v>6689</v>
      </c>
      <c r="G2068" s="8" t="s">
        <v>6690</v>
      </c>
      <c r="H2068" s="4"/>
    </row>
    <row r="2069" customFormat="false" ht="20.1" hidden="false" customHeight="false" outlineLevel="0" collapsed="false">
      <c r="A2069" s="4" t="n">
        <f aca="false">ROW()-1</f>
        <v>2068</v>
      </c>
      <c r="B2069" s="4" t="s">
        <v>423</v>
      </c>
      <c r="C2069" s="4" t="s">
        <v>339</v>
      </c>
      <c r="D2069" s="4" t="s">
        <v>6672</v>
      </c>
      <c r="E2069" s="4" t="s">
        <v>6691</v>
      </c>
      <c r="F2069" s="4" t="s">
        <v>6692</v>
      </c>
      <c r="G2069" s="8" t="s">
        <v>6693</v>
      </c>
      <c r="H2069" s="4"/>
    </row>
    <row r="2070" customFormat="false" ht="20.1" hidden="false" customHeight="false" outlineLevel="0" collapsed="false">
      <c r="A2070" s="4" t="n">
        <f aca="false">ROW()-1</f>
        <v>2069</v>
      </c>
      <c r="B2070" s="4" t="s">
        <v>423</v>
      </c>
      <c r="C2070" s="4" t="s">
        <v>339</v>
      </c>
      <c r="D2070" s="4" t="s">
        <v>6672</v>
      </c>
      <c r="E2070" s="4" t="s">
        <v>6694</v>
      </c>
      <c r="F2070" s="4" t="s">
        <v>6695</v>
      </c>
      <c r="G2070" s="8" t="s">
        <v>6696</v>
      </c>
      <c r="H2070" s="4"/>
    </row>
    <row r="2071" customFormat="false" ht="20.1" hidden="false" customHeight="false" outlineLevel="0" collapsed="false">
      <c r="A2071" s="4" t="n">
        <f aca="false">ROW()-1</f>
        <v>2070</v>
      </c>
      <c r="B2071" s="4" t="s">
        <v>423</v>
      </c>
      <c r="C2071" s="4" t="s">
        <v>339</v>
      </c>
      <c r="D2071" s="4" t="s">
        <v>6672</v>
      </c>
      <c r="E2071" s="4" t="s">
        <v>6697</v>
      </c>
      <c r="F2071" s="4" t="s">
        <v>6698</v>
      </c>
      <c r="G2071" s="8" t="s">
        <v>6699</v>
      </c>
      <c r="H2071" s="4"/>
    </row>
    <row r="2072" customFormat="false" ht="20.1" hidden="false" customHeight="false" outlineLevel="0" collapsed="false">
      <c r="A2072" s="4" t="n">
        <f aca="false">ROW()-1</f>
        <v>2071</v>
      </c>
      <c r="B2072" s="4" t="s">
        <v>423</v>
      </c>
      <c r="C2072" s="4" t="s">
        <v>339</v>
      </c>
      <c r="D2072" s="4" t="s">
        <v>6672</v>
      </c>
      <c r="E2072" s="4" t="s">
        <v>6700</v>
      </c>
      <c r="F2072" s="4" t="s">
        <v>6701</v>
      </c>
      <c r="G2072" s="8" t="s">
        <v>6702</v>
      </c>
      <c r="H2072" s="4"/>
    </row>
    <row r="2073" customFormat="false" ht="20.1" hidden="false" customHeight="false" outlineLevel="0" collapsed="false">
      <c r="A2073" s="4" t="n">
        <f aca="false">ROW()-1</f>
        <v>2072</v>
      </c>
      <c r="B2073" s="4" t="s">
        <v>423</v>
      </c>
      <c r="C2073" s="4" t="s">
        <v>339</v>
      </c>
      <c r="D2073" s="4" t="s">
        <v>6672</v>
      </c>
      <c r="E2073" s="4" t="s">
        <v>6703</v>
      </c>
      <c r="F2073" s="4" t="s">
        <v>6704</v>
      </c>
      <c r="G2073" s="8" t="s">
        <v>6705</v>
      </c>
      <c r="H2073" s="4"/>
    </row>
    <row r="2074" customFormat="false" ht="20.1" hidden="false" customHeight="false" outlineLevel="0" collapsed="false">
      <c r="A2074" s="4" t="n">
        <f aca="false">ROW()-1</f>
        <v>2073</v>
      </c>
      <c r="B2074" s="4" t="s">
        <v>423</v>
      </c>
      <c r="C2074" s="4" t="s">
        <v>339</v>
      </c>
      <c r="D2074" s="4" t="s">
        <v>6672</v>
      </c>
      <c r="E2074" s="4" t="s">
        <v>6706</v>
      </c>
      <c r="F2074" s="4" t="s">
        <v>6707</v>
      </c>
      <c r="G2074" s="8" t="s">
        <v>6708</v>
      </c>
      <c r="H2074" s="4"/>
    </row>
    <row r="2075" customFormat="false" ht="20.1" hidden="false" customHeight="false" outlineLevel="0" collapsed="false">
      <c r="A2075" s="4" t="n">
        <f aca="false">ROW()-1</f>
        <v>2074</v>
      </c>
      <c r="B2075" s="4" t="s">
        <v>423</v>
      </c>
      <c r="C2075" s="4" t="s">
        <v>339</v>
      </c>
      <c r="D2075" s="4" t="s">
        <v>6672</v>
      </c>
      <c r="E2075" s="4" t="s">
        <v>6709</v>
      </c>
      <c r="F2075" s="4" t="s">
        <v>6710</v>
      </c>
      <c r="G2075" s="8" t="s">
        <v>6711</v>
      </c>
      <c r="H2075" s="4"/>
    </row>
    <row r="2076" customFormat="false" ht="20.1" hidden="false" customHeight="false" outlineLevel="0" collapsed="false">
      <c r="A2076" s="4" t="n">
        <f aca="false">ROW()-1</f>
        <v>2075</v>
      </c>
      <c r="B2076" s="4" t="s">
        <v>423</v>
      </c>
      <c r="C2076" s="4" t="s">
        <v>339</v>
      </c>
      <c r="D2076" s="4" t="s">
        <v>6672</v>
      </c>
      <c r="E2076" s="4" t="s">
        <v>6712</v>
      </c>
      <c r="F2076" s="4" t="s">
        <v>6713</v>
      </c>
      <c r="G2076" s="8" t="s">
        <v>6714</v>
      </c>
      <c r="H2076" s="4"/>
    </row>
    <row r="2077" customFormat="false" ht="20.1" hidden="false" customHeight="false" outlineLevel="0" collapsed="false">
      <c r="A2077" s="4" t="n">
        <f aca="false">ROW()-1</f>
        <v>2076</v>
      </c>
      <c r="B2077" s="4" t="s">
        <v>423</v>
      </c>
      <c r="C2077" s="4" t="s">
        <v>339</v>
      </c>
      <c r="D2077" s="4" t="s">
        <v>6672</v>
      </c>
      <c r="E2077" s="4" t="s">
        <v>6715</v>
      </c>
      <c r="F2077" s="4" t="s">
        <v>6716</v>
      </c>
      <c r="G2077" s="8" t="s">
        <v>6717</v>
      </c>
      <c r="H2077" s="4"/>
    </row>
    <row r="2078" customFormat="false" ht="20.1" hidden="false" customHeight="false" outlineLevel="0" collapsed="false">
      <c r="A2078" s="4" t="n">
        <f aca="false">ROW()-1</f>
        <v>2077</v>
      </c>
      <c r="B2078" s="4" t="s">
        <v>423</v>
      </c>
      <c r="C2078" s="4" t="s">
        <v>339</v>
      </c>
      <c r="D2078" s="4" t="s">
        <v>6672</v>
      </c>
      <c r="E2078" s="4" t="s">
        <v>6718</v>
      </c>
      <c r="F2078" s="4" t="s">
        <v>6719</v>
      </c>
      <c r="G2078" s="8" t="s">
        <v>6720</v>
      </c>
      <c r="H2078" s="4"/>
    </row>
    <row r="2079" customFormat="false" ht="20.1" hidden="false" customHeight="false" outlineLevel="0" collapsed="false">
      <c r="A2079" s="4" t="n">
        <f aca="false">ROW()-1</f>
        <v>2078</v>
      </c>
      <c r="B2079" s="4" t="s">
        <v>423</v>
      </c>
      <c r="C2079" s="4" t="s">
        <v>339</v>
      </c>
      <c r="D2079" s="4" t="s">
        <v>6672</v>
      </c>
      <c r="E2079" s="4" t="s">
        <v>6721</v>
      </c>
      <c r="F2079" s="4" t="s">
        <v>6722</v>
      </c>
      <c r="G2079" s="8" t="s">
        <v>6723</v>
      </c>
      <c r="H2079" s="4"/>
    </row>
    <row r="2080" customFormat="false" ht="20.1" hidden="false" customHeight="false" outlineLevel="0" collapsed="false">
      <c r="A2080" s="4" t="n">
        <f aca="false">ROW()-1</f>
        <v>2079</v>
      </c>
      <c r="B2080" s="4" t="s">
        <v>423</v>
      </c>
      <c r="C2080" s="4" t="s">
        <v>339</v>
      </c>
      <c r="D2080" s="4" t="s">
        <v>6672</v>
      </c>
      <c r="E2080" s="4" t="s">
        <v>6724</v>
      </c>
      <c r="F2080" s="4" t="s">
        <v>6725</v>
      </c>
      <c r="G2080" s="8" t="s">
        <v>6726</v>
      </c>
      <c r="H2080" s="4"/>
    </row>
    <row r="2081" customFormat="false" ht="20.1" hidden="false" customHeight="false" outlineLevel="0" collapsed="false">
      <c r="A2081" s="4" t="n">
        <f aca="false">ROW()-1</f>
        <v>2080</v>
      </c>
      <c r="B2081" s="4" t="s">
        <v>423</v>
      </c>
      <c r="C2081" s="4" t="s">
        <v>339</v>
      </c>
      <c r="D2081" s="4" t="s">
        <v>6672</v>
      </c>
      <c r="E2081" s="4" t="s">
        <v>6727</v>
      </c>
      <c r="F2081" s="4" t="s">
        <v>6728</v>
      </c>
      <c r="G2081" s="8" t="s">
        <v>6729</v>
      </c>
      <c r="H2081" s="4"/>
    </row>
    <row r="2082" customFormat="false" ht="20.1" hidden="false" customHeight="false" outlineLevel="0" collapsed="false">
      <c r="A2082" s="4" t="n">
        <f aca="false">ROW()-1</f>
        <v>2081</v>
      </c>
      <c r="B2082" s="4" t="s">
        <v>423</v>
      </c>
      <c r="C2082" s="4" t="s">
        <v>339</v>
      </c>
      <c r="D2082" s="4" t="s">
        <v>386</v>
      </c>
      <c r="E2082" s="4" t="s">
        <v>6730</v>
      </c>
      <c r="F2082" s="4" t="s">
        <v>6731</v>
      </c>
      <c r="G2082" s="8" t="s">
        <v>6732</v>
      </c>
      <c r="H2082" s="4"/>
    </row>
    <row r="2083" customFormat="false" ht="20.1" hidden="false" customHeight="false" outlineLevel="0" collapsed="false">
      <c r="A2083" s="4" t="n">
        <f aca="false">ROW()-1</f>
        <v>2082</v>
      </c>
      <c r="B2083" s="4" t="s">
        <v>423</v>
      </c>
      <c r="C2083" s="4" t="s">
        <v>339</v>
      </c>
      <c r="D2083" s="4" t="s">
        <v>386</v>
      </c>
      <c r="E2083" s="4" t="s">
        <v>6733</v>
      </c>
      <c r="F2083" s="4" t="s">
        <v>6734</v>
      </c>
      <c r="G2083" s="8" t="s">
        <v>6735</v>
      </c>
      <c r="H2083" s="4"/>
    </row>
    <row r="2084" customFormat="false" ht="20.1" hidden="false" customHeight="false" outlineLevel="0" collapsed="false">
      <c r="A2084" s="4" t="n">
        <f aca="false">ROW()-1</f>
        <v>2083</v>
      </c>
      <c r="B2084" s="4" t="s">
        <v>423</v>
      </c>
      <c r="C2084" s="4" t="s">
        <v>339</v>
      </c>
      <c r="D2084" s="4" t="s">
        <v>386</v>
      </c>
      <c r="E2084" s="4" t="s">
        <v>6736</v>
      </c>
      <c r="F2084" s="4" t="s">
        <v>6737</v>
      </c>
      <c r="G2084" s="8" t="s">
        <v>6738</v>
      </c>
      <c r="H2084" s="4"/>
    </row>
    <row r="2085" customFormat="false" ht="20.1" hidden="false" customHeight="false" outlineLevel="0" collapsed="false">
      <c r="A2085" s="4" t="n">
        <f aca="false">ROW()-1</f>
        <v>2084</v>
      </c>
      <c r="B2085" s="4" t="s">
        <v>423</v>
      </c>
      <c r="C2085" s="4" t="s">
        <v>339</v>
      </c>
      <c r="D2085" s="4" t="s">
        <v>386</v>
      </c>
      <c r="E2085" s="4" t="s">
        <v>6739</v>
      </c>
      <c r="F2085" s="4" t="s">
        <v>6740</v>
      </c>
      <c r="G2085" s="8" t="s">
        <v>6741</v>
      </c>
      <c r="H2085" s="4"/>
    </row>
    <row r="2086" customFormat="false" ht="20.1" hidden="false" customHeight="false" outlineLevel="0" collapsed="false">
      <c r="A2086" s="4" t="n">
        <f aca="false">ROW()-1</f>
        <v>2085</v>
      </c>
      <c r="B2086" s="4" t="s">
        <v>423</v>
      </c>
      <c r="C2086" s="4" t="s">
        <v>339</v>
      </c>
      <c r="D2086" s="4" t="s">
        <v>386</v>
      </c>
      <c r="E2086" s="4" t="s">
        <v>6742</v>
      </c>
      <c r="F2086" s="4" t="s">
        <v>6743</v>
      </c>
      <c r="G2086" s="8" t="s">
        <v>6744</v>
      </c>
      <c r="H2086" s="4"/>
    </row>
    <row r="2087" customFormat="false" ht="20.1" hidden="false" customHeight="false" outlineLevel="0" collapsed="false">
      <c r="A2087" s="4" t="n">
        <f aca="false">ROW()-1</f>
        <v>2086</v>
      </c>
      <c r="B2087" s="4" t="s">
        <v>423</v>
      </c>
      <c r="C2087" s="4" t="s">
        <v>339</v>
      </c>
      <c r="D2087" s="4" t="s">
        <v>386</v>
      </c>
      <c r="E2087" s="4" t="s">
        <v>6745</v>
      </c>
      <c r="F2087" s="4" t="s">
        <v>6746</v>
      </c>
      <c r="G2087" s="8" t="s">
        <v>6747</v>
      </c>
      <c r="H2087" s="4"/>
    </row>
    <row r="2088" customFormat="false" ht="20.1" hidden="false" customHeight="false" outlineLevel="0" collapsed="false">
      <c r="A2088" s="4" t="n">
        <f aca="false">ROW()-1</f>
        <v>2087</v>
      </c>
      <c r="B2088" s="4" t="s">
        <v>423</v>
      </c>
      <c r="C2088" s="4" t="s">
        <v>339</v>
      </c>
      <c r="D2088" s="4" t="s">
        <v>386</v>
      </c>
      <c r="E2088" s="4" t="s">
        <v>387</v>
      </c>
      <c r="F2088" s="4" t="s">
        <v>6748</v>
      </c>
      <c r="G2088" s="8" t="s">
        <v>6749</v>
      </c>
      <c r="H2088" s="4"/>
    </row>
    <row r="2089" customFormat="false" ht="20.1" hidden="false" customHeight="false" outlineLevel="0" collapsed="false">
      <c r="A2089" s="4" t="n">
        <f aca="false">ROW()-1</f>
        <v>2088</v>
      </c>
      <c r="B2089" s="4" t="s">
        <v>423</v>
      </c>
      <c r="C2089" s="4" t="s">
        <v>339</v>
      </c>
      <c r="D2089" s="4" t="s">
        <v>6750</v>
      </c>
      <c r="E2089" s="4" t="s">
        <v>6751</v>
      </c>
      <c r="F2089" s="4" t="s">
        <v>6752</v>
      </c>
      <c r="G2089" s="8" t="s">
        <v>6753</v>
      </c>
      <c r="H2089" s="4"/>
    </row>
    <row r="2090" customFormat="false" ht="20.1" hidden="false" customHeight="false" outlineLevel="0" collapsed="false">
      <c r="A2090" s="4" t="n">
        <f aca="false">ROW()-1</f>
        <v>2089</v>
      </c>
      <c r="B2090" s="4" t="s">
        <v>423</v>
      </c>
      <c r="C2090" s="4" t="s">
        <v>339</v>
      </c>
      <c r="D2090" s="4" t="s">
        <v>6750</v>
      </c>
      <c r="E2090" s="4" t="s">
        <v>6754</v>
      </c>
      <c r="F2090" s="4" t="s">
        <v>6755</v>
      </c>
      <c r="G2090" s="8" t="s">
        <v>6756</v>
      </c>
      <c r="H2090" s="4"/>
    </row>
    <row r="2091" customFormat="false" ht="20.1" hidden="false" customHeight="false" outlineLevel="0" collapsed="false">
      <c r="A2091" s="4" t="n">
        <f aca="false">ROW()-1</f>
        <v>2090</v>
      </c>
      <c r="B2091" s="4" t="s">
        <v>423</v>
      </c>
      <c r="C2091" s="4" t="s">
        <v>339</v>
      </c>
      <c r="D2091" s="4" t="s">
        <v>344</v>
      </c>
      <c r="E2091" s="4" t="s">
        <v>6757</v>
      </c>
      <c r="F2091" s="4" t="s">
        <v>6758</v>
      </c>
      <c r="G2091" s="8" t="s">
        <v>6759</v>
      </c>
      <c r="H2091" s="4"/>
    </row>
    <row r="2092" customFormat="false" ht="20.1" hidden="false" customHeight="false" outlineLevel="0" collapsed="false">
      <c r="A2092" s="4" t="n">
        <f aca="false">ROW()-1</f>
        <v>2091</v>
      </c>
      <c r="B2092" s="4" t="s">
        <v>423</v>
      </c>
      <c r="C2092" s="4" t="s">
        <v>339</v>
      </c>
      <c r="D2092" s="4" t="s">
        <v>344</v>
      </c>
      <c r="E2092" s="4" t="s">
        <v>6760</v>
      </c>
      <c r="F2092" s="4" t="s">
        <v>6761</v>
      </c>
      <c r="G2092" s="8" t="s">
        <v>6762</v>
      </c>
      <c r="H2092" s="4"/>
    </row>
    <row r="2093" customFormat="false" ht="20.1" hidden="false" customHeight="false" outlineLevel="0" collapsed="false">
      <c r="A2093" s="4" t="n">
        <f aca="false">ROW()-1</f>
        <v>2092</v>
      </c>
      <c r="B2093" s="4" t="s">
        <v>423</v>
      </c>
      <c r="C2093" s="4" t="s">
        <v>339</v>
      </c>
      <c r="D2093" s="4" t="s">
        <v>344</v>
      </c>
      <c r="E2093" s="4" t="s">
        <v>6763</v>
      </c>
      <c r="F2093" s="4" t="s">
        <v>6764</v>
      </c>
      <c r="G2093" s="8" t="s">
        <v>6765</v>
      </c>
      <c r="H2093" s="4"/>
    </row>
    <row r="2094" customFormat="false" ht="20.1" hidden="false" customHeight="false" outlineLevel="0" collapsed="false">
      <c r="A2094" s="4" t="n">
        <f aca="false">ROW()-1</f>
        <v>2093</v>
      </c>
      <c r="B2094" s="4" t="s">
        <v>423</v>
      </c>
      <c r="C2094" s="4" t="s">
        <v>339</v>
      </c>
      <c r="D2094" s="4" t="s">
        <v>344</v>
      </c>
      <c r="E2094" s="4" t="s">
        <v>6766</v>
      </c>
      <c r="F2094" s="4" t="s">
        <v>6767</v>
      </c>
      <c r="G2094" s="8" t="s">
        <v>6768</v>
      </c>
      <c r="H2094" s="4"/>
    </row>
    <row r="2095" customFormat="false" ht="20.1" hidden="false" customHeight="false" outlineLevel="0" collapsed="false">
      <c r="A2095" s="4" t="n">
        <f aca="false">ROW()-1</f>
        <v>2094</v>
      </c>
      <c r="B2095" s="4" t="s">
        <v>423</v>
      </c>
      <c r="C2095" s="4" t="s">
        <v>339</v>
      </c>
      <c r="D2095" s="4" t="s">
        <v>344</v>
      </c>
      <c r="E2095" s="4" t="s">
        <v>793</v>
      </c>
      <c r="F2095" s="4" t="s">
        <v>6769</v>
      </c>
      <c r="G2095" s="8" t="s">
        <v>6770</v>
      </c>
      <c r="H2095" s="4"/>
    </row>
    <row r="2096" customFormat="false" ht="20.1" hidden="false" customHeight="false" outlineLevel="0" collapsed="false">
      <c r="A2096" s="4" t="n">
        <f aca="false">ROW()-1</f>
        <v>2095</v>
      </c>
      <c r="B2096" s="4" t="s">
        <v>423</v>
      </c>
      <c r="C2096" s="4" t="s">
        <v>339</v>
      </c>
      <c r="D2096" s="4" t="s">
        <v>344</v>
      </c>
      <c r="E2096" s="4" t="s">
        <v>6771</v>
      </c>
      <c r="F2096" s="4" t="s">
        <v>6772</v>
      </c>
      <c r="G2096" s="8" t="s">
        <v>6773</v>
      </c>
      <c r="H2096" s="4"/>
    </row>
    <row r="2097" customFormat="false" ht="20.1" hidden="false" customHeight="false" outlineLevel="0" collapsed="false">
      <c r="A2097" s="4" t="n">
        <f aca="false">ROW()-1</f>
        <v>2096</v>
      </c>
      <c r="B2097" s="4" t="s">
        <v>423</v>
      </c>
      <c r="C2097" s="4" t="s">
        <v>339</v>
      </c>
      <c r="D2097" s="4" t="s">
        <v>344</v>
      </c>
      <c r="E2097" s="4" t="s">
        <v>6774</v>
      </c>
      <c r="F2097" s="4" t="s">
        <v>6775</v>
      </c>
      <c r="G2097" s="8" t="s">
        <v>6776</v>
      </c>
      <c r="H2097" s="4"/>
    </row>
    <row r="2098" customFormat="false" ht="20.1" hidden="false" customHeight="false" outlineLevel="0" collapsed="false">
      <c r="A2098" s="4" t="n">
        <f aca="false">ROW()-1</f>
        <v>2097</v>
      </c>
      <c r="B2098" s="4" t="s">
        <v>423</v>
      </c>
      <c r="C2098" s="4" t="s">
        <v>339</v>
      </c>
      <c r="D2098" s="4" t="s">
        <v>344</v>
      </c>
      <c r="E2098" s="4" t="s">
        <v>6777</v>
      </c>
      <c r="F2098" s="4" t="s">
        <v>6778</v>
      </c>
      <c r="G2098" s="8" t="s">
        <v>6779</v>
      </c>
      <c r="H2098" s="4"/>
    </row>
    <row r="2099" customFormat="false" ht="20.1" hidden="false" customHeight="false" outlineLevel="0" collapsed="false">
      <c r="A2099" s="4" t="n">
        <f aca="false">ROW()-1</f>
        <v>2098</v>
      </c>
      <c r="B2099" s="4" t="s">
        <v>423</v>
      </c>
      <c r="C2099" s="4" t="s">
        <v>339</v>
      </c>
      <c r="D2099" s="4" t="s">
        <v>344</v>
      </c>
      <c r="E2099" s="4" t="s">
        <v>6780</v>
      </c>
      <c r="F2099" s="4" t="s">
        <v>6781</v>
      </c>
      <c r="G2099" s="8" t="s">
        <v>6782</v>
      </c>
      <c r="H2099" s="4"/>
    </row>
    <row r="2100" customFormat="false" ht="20.1" hidden="false" customHeight="false" outlineLevel="0" collapsed="false">
      <c r="A2100" s="4" t="n">
        <f aca="false">ROW()-1</f>
        <v>2099</v>
      </c>
      <c r="B2100" s="4" t="s">
        <v>423</v>
      </c>
      <c r="C2100" s="4" t="s">
        <v>339</v>
      </c>
      <c r="D2100" s="4" t="s">
        <v>344</v>
      </c>
      <c r="E2100" s="4" t="s">
        <v>6783</v>
      </c>
      <c r="F2100" s="4" t="s">
        <v>6784</v>
      </c>
      <c r="G2100" s="8" t="s">
        <v>6785</v>
      </c>
      <c r="H2100" s="4"/>
    </row>
    <row r="2101" customFormat="false" ht="20.1" hidden="false" customHeight="false" outlineLevel="0" collapsed="false">
      <c r="A2101" s="4" t="n">
        <f aca="false">ROW()-1</f>
        <v>2100</v>
      </c>
      <c r="B2101" s="4" t="s">
        <v>423</v>
      </c>
      <c r="C2101" s="4" t="s">
        <v>339</v>
      </c>
      <c r="D2101" s="4" t="s">
        <v>344</v>
      </c>
      <c r="E2101" s="4" t="s">
        <v>6786</v>
      </c>
      <c r="F2101" s="4" t="s">
        <v>6787</v>
      </c>
      <c r="G2101" s="8" t="s">
        <v>6788</v>
      </c>
      <c r="H2101" s="4"/>
    </row>
    <row r="2102" customFormat="false" ht="20.1" hidden="false" customHeight="false" outlineLevel="0" collapsed="false">
      <c r="A2102" s="4" t="n">
        <f aca="false">ROW()-1</f>
        <v>2101</v>
      </c>
      <c r="B2102" s="4" t="s">
        <v>423</v>
      </c>
      <c r="C2102" s="4" t="s">
        <v>339</v>
      </c>
      <c r="D2102" s="4" t="s">
        <v>344</v>
      </c>
      <c r="E2102" s="4" t="s">
        <v>6789</v>
      </c>
      <c r="F2102" s="4" t="s">
        <v>6790</v>
      </c>
      <c r="G2102" s="8" t="s">
        <v>6791</v>
      </c>
      <c r="H2102" s="4"/>
    </row>
    <row r="2103" customFormat="false" ht="20.1" hidden="false" customHeight="false" outlineLevel="0" collapsed="false">
      <c r="A2103" s="4" t="n">
        <f aca="false">ROW()-1</f>
        <v>2102</v>
      </c>
      <c r="B2103" s="4" t="s">
        <v>423</v>
      </c>
      <c r="C2103" s="4" t="s">
        <v>339</v>
      </c>
      <c r="D2103" s="4" t="s">
        <v>344</v>
      </c>
      <c r="E2103" s="4" t="s">
        <v>6792</v>
      </c>
      <c r="F2103" s="4" t="s">
        <v>6793</v>
      </c>
      <c r="G2103" s="8" t="s">
        <v>6794</v>
      </c>
      <c r="H2103" s="4"/>
    </row>
    <row r="2104" customFormat="false" ht="20.1" hidden="false" customHeight="false" outlineLevel="0" collapsed="false">
      <c r="A2104" s="4" t="n">
        <f aca="false">ROW()-1</f>
        <v>2103</v>
      </c>
      <c r="B2104" s="4" t="s">
        <v>423</v>
      </c>
      <c r="C2104" s="4" t="s">
        <v>339</v>
      </c>
      <c r="D2104" s="4" t="s">
        <v>344</v>
      </c>
      <c r="E2104" s="4" t="s">
        <v>6795</v>
      </c>
      <c r="F2104" s="4" t="s">
        <v>6796</v>
      </c>
      <c r="G2104" s="8" t="s">
        <v>6797</v>
      </c>
      <c r="H2104" s="4"/>
    </row>
    <row r="2105" customFormat="false" ht="20.1" hidden="false" customHeight="false" outlineLevel="0" collapsed="false">
      <c r="A2105" s="4" t="n">
        <f aca="false">ROW()-1</f>
        <v>2104</v>
      </c>
      <c r="B2105" s="4" t="s">
        <v>423</v>
      </c>
      <c r="C2105" s="4" t="s">
        <v>339</v>
      </c>
      <c r="D2105" s="4" t="s">
        <v>344</v>
      </c>
      <c r="E2105" s="4" t="s">
        <v>6798</v>
      </c>
      <c r="F2105" s="4" t="s">
        <v>6799</v>
      </c>
      <c r="G2105" s="8" t="s">
        <v>6800</v>
      </c>
      <c r="H2105" s="4"/>
    </row>
    <row r="2106" customFormat="false" ht="20.1" hidden="false" customHeight="false" outlineLevel="0" collapsed="false">
      <c r="A2106" s="4" t="n">
        <f aca="false">ROW()-1</f>
        <v>2105</v>
      </c>
      <c r="B2106" s="4" t="s">
        <v>423</v>
      </c>
      <c r="C2106" s="4" t="s">
        <v>339</v>
      </c>
      <c r="D2106" s="4" t="s">
        <v>344</v>
      </c>
      <c r="E2106" s="4" t="s">
        <v>6801</v>
      </c>
      <c r="F2106" s="4" t="s">
        <v>6802</v>
      </c>
      <c r="G2106" s="8" t="s">
        <v>6803</v>
      </c>
      <c r="H2106" s="4"/>
    </row>
    <row r="2107" customFormat="false" ht="20.1" hidden="false" customHeight="false" outlineLevel="0" collapsed="false">
      <c r="A2107" s="4" t="n">
        <f aca="false">ROW()-1</f>
        <v>2106</v>
      </c>
      <c r="B2107" s="4" t="s">
        <v>423</v>
      </c>
      <c r="C2107" s="4" t="s">
        <v>339</v>
      </c>
      <c r="D2107" s="4" t="s">
        <v>344</v>
      </c>
      <c r="E2107" s="4" t="s">
        <v>6804</v>
      </c>
      <c r="F2107" s="4" t="s">
        <v>6805</v>
      </c>
      <c r="G2107" s="8" t="s">
        <v>6806</v>
      </c>
      <c r="H2107" s="4"/>
    </row>
    <row r="2108" customFormat="false" ht="20.1" hidden="false" customHeight="false" outlineLevel="0" collapsed="false">
      <c r="A2108" s="4" t="n">
        <f aca="false">ROW()-1</f>
        <v>2107</v>
      </c>
      <c r="B2108" s="4" t="s">
        <v>423</v>
      </c>
      <c r="C2108" s="4" t="s">
        <v>339</v>
      </c>
      <c r="D2108" s="4" t="s">
        <v>344</v>
      </c>
      <c r="E2108" s="4" t="s">
        <v>6807</v>
      </c>
      <c r="F2108" s="4" t="s">
        <v>6808</v>
      </c>
      <c r="G2108" s="8" t="s">
        <v>6809</v>
      </c>
      <c r="H2108" s="4"/>
    </row>
    <row r="2109" customFormat="false" ht="20.1" hidden="false" customHeight="false" outlineLevel="0" collapsed="false">
      <c r="A2109" s="4" t="n">
        <f aca="false">ROW()-1</f>
        <v>2108</v>
      </c>
      <c r="B2109" s="4" t="s">
        <v>423</v>
      </c>
      <c r="C2109" s="4" t="s">
        <v>339</v>
      </c>
      <c r="D2109" s="4" t="s">
        <v>344</v>
      </c>
      <c r="E2109" s="4" t="s">
        <v>4850</v>
      </c>
      <c r="F2109" s="4" t="s">
        <v>6810</v>
      </c>
      <c r="G2109" s="8" t="s">
        <v>6811</v>
      </c>
      <c r="H2109" s="4"/>
    </row>
    <row r="2110" customFormat="false" ht="20.1" hidden="false" customHeight="false" outlineLevel="0" collapsed="false">
      <c r="A2110" s="4" t="n">
        <f aca="false">ROW()-1</f>
        <v>2109</v>
      </c>
      <c r="B2110" s="4" t="s">
        <v>423</v>
      </c>
      <c r="C2110" s="4" t="s">
        <v>339</v>
      </c>
      <c r="D2110" s="4" t="s">
        <v>344</v>
      </c>
      <c r="E2110" s="4" t="s">
        <v>4878</v>
      </c>
      <c r="F2110" s="4" t="s">
        <v>6812</v>
      </c>
      <c r="G2110" s="8" t="s">
        <v>6813</v>
      </c>
      <c r="H2110" s="4"/>
    </row>
    <row r="2111" customFormat="false" ht="20.1" hidden="false" customHeight="false" outlineLevel="0" collapsed="false">
      <c r="A2111" s="4" t="n">
        <f aca="false">ROW()-1</f>
        <v>2110</v>
      </c>
      <c r="B2111" s="4" t="s">
        <v>423</v>
      </c>
      <c r="C2111" s="4" t="s">
        <v>339</v>
      </c>
      <c r="D2111" s="4" t="s">
        <v>344</v>
      </c>
      <c r="E2111" s="4" t="s">
        <v>6814</v>
      </c>
      <c r="F2111" s="4" t="s">
        <v>6815</v>
      </c>
      <c r="G2111" s="8" t="s">
        <v>6816</v>
      </c>
      <c r="H2111" s="4"/>
    </row>
    <row r="2112" customFormat="false" ht="20.1" hidden="false" customHeight="false" outlineLevel="0" collapsed="false">
      <c r="A2112" s="4" t="n">
        <f aca="false">ROW()-1</f>
        <v>2111</v>
      </c>
      <c r="B2112" s="4" t="s">
        <v>423</v>
      </c>
      <c r="C2112" s="4" t="s">
        <v>339</v>
      </c>
      <c r="D2112" s="4" t="s">
        <v>344</v>
      </c>
      <c r="E2112" s="4" t="s">
        <v>6817</v>
      </c>
      <c r="F2112" s="4" t="s">
        <v>6818</v>
      </c>
      <c r="G2112" s="8" t="s">
        <v>6819</v>
      </c>
      <c r="H2112" s="4"/>
    </row>
    <row r="2113" customFormat="false" ht="20.1" hidden="false" customHeight="false" outlineLevel="0" collapsed="false">
      <c r="A2113" s="4" t="n">
        <f aca="false">ROW()-1</f>
        <v>2112</v>
      </c>
      <c r="B2113" s="4" t="s">
        <v>423</v>
      </c>
      <c r="C2113" s="4" t="s">
        <v>339</v>
      </c>
      <c r="D2113" s="4" t="s">
        <v>344</v>
      </c>
      <c r="E2113" s="4" t="s">
        <v>6820</v>
      </c>
      <c r="F2113" s="4" t="s">
        <v>6821</v>
      </c>
      <c r="G2113" s="8" t="s">
        <v>6822</v>
      </c>
      <c r="H2113" s="4"/>
    </row>
    <row r="2114" customFormat="false" ht="20.1" hidden="false" customHeight="false" outlineLevel="0" collapsed="false">
      <c r="A2114" s="4" t="n">
        <f aca="false">ROW()-1</f>
        <v>2113</v>
      </c>
      <c r="B2114" s="4" t="s">
        <v>423</v>
      </c>
      <c r="C2114" s="4" t="s">
        <v>339</v>
      </c>
      <c r="D2114" s="4" t="s">
        <v>344</v>
      </c>
      <c r="E2114" s="4" t="s">
        <v>2752</v>
      </c>
      <c r="F2114" s="4" t="s">
        <v>6823</v>
      </c>
      <c r="G2114" s="8" t="s">
        <v>6824</v>
      </c>
      <c r="H2114" s="4"/>
    </row>
    <row r="2115" customFormat="false" ht="20.1" hidden="false" customHeight="false" outlineLevel="0" collapsed="false">
      <c r="A2115" s="4" t="n">
        <f aca="false">ROW()-1</f>
        <v>2114</v>
      </c>
      <c r="B2115" s="4" t="s">
        <v>423</v>
      </c>
      <c r="C2115" s="4" t="s">
        <v>339</v>
      </c>
      <c r="D2115" s="4" t="s">
        <v>344</v>
      </c>
      <c r="E2115" s="4" t="s">
        <v>6825</v>
      </c>
      <c r="F2115" s="4" t="s">
        <v>6826</v>
      </c>
      <c r="G2115" s="8" t="s">
        <v>6827</v>
      </c>
      <c r="H2115" s="4"/>
    </row>
    <row r="2116" customFormat="false" ht="20.1" hidden="false" customHeight="false" outlineLevel="0" collapsed="false">
      <c r="A2116" s="4" t="n">
        <f aca="false">ROW()-1</f>
        <v>2115</v>
      </c>
      <c r="B2116" s="4" t="s">
        <v>423</v>
      </c>
      <c r="C2116" s="4" t="s">
        <v>339</v>
      </c>
      <c r="D2116" s="4" t="s">
        <v>344</v>
      </c>
      <c r="E2116" s="4" t="s">
        <v>6828</v>
      </c>
      <c r="F2116" s="4" t="s">
        <v>6829</v>
      </c>
      <c r="G2116" s="8" t="s">
        <v>6830</v>
      </c>
      <c r="H2116" s="4"/>
    </row>
    <row r="2117" customFormat="false" ht="20.1" hidden="false" customHeight="false" outlineLevel="0" collapsed="false">
      <c r="A2117" s="4" t="n">
        <f aca="false">ROW()-1</f>
        <v>2116</v>
      </c>
      <c r="B2117" s="4" t="s">
        <v>423</v>
      </c>
      <c r="C2117" s="4" t="s">
        <v>339</v>
      </c>
      <c r="D2117" s="4" t="s">
        <v>344</v>
      </c>
      <c r="E2117" s="4" t="s">
        <v>6831</v>
      </c>
      <c r="F2117" s="4" t="s">
        <v>6832</v>
      </c>
      <c r="G2117" s="8" t="s">
        <v>6833</v>
      </c>
      <c r="H2117" s="4"/>
    </row>
    <row r="2118" customFormat="false" ht="20.1" hidden="false" customHeight="false" outlineLevel="0" collapsed="false">
      <c r="A2118" s="4" t="n">
        <f aca="false">ROW()-1</f>
        <v>2117</v>
      </c>
      <c r="B2118" s="4" t="s">
        <v>423</v>
      </c>
      <c r="C2118" s="4" t="s">
        <v>339</v>
      </c>
      <c r="D2118" s="4" t="s">
        <v>344</v>
      </c>
      <c r="E2118" s="4" t="s">
        <v>6834</v>
      </c>
      <c r="F2118" s="4" t="s">
        <v>6835</v>
      </c>
      <c r="G2118" s="8" t="s">
        <v>6836</v>
      </c>
      <c r="H2118" s="4"/>
    </row>
    <row r="2119" customFormat="false" ht="20.1" hidden="false" customHeight="false" outlineLevel="0" collapsed="false">
      <c r="A2119" s="4" t="n">
        <f aca="false">ROW()-1</f>
        <v>2118</v>
      </c>
      <c r="B2119" s="4" t="s">
        <v>423</v>
      </c>
      <c r="C2119" s="4" t="s">
        <v>339</v>
      </c>
      <c r="D2119" s="4" t="s">
        <v>344</v>
      </c>
      <c r="E2119" s="4" t="s">
        <v>6837</v>
      </c>
      <c r="F2119" s="4" t="s">
        <v>6838</v>
      </c>
      <c r="G2119" s="8" t="s">
        <v>6839</v>
      </c>
      <c r="H2119" s="4"/>
    </row>
    <row r="2120" customFormat="false" ht="20.1" hidden="false" customHeight="false" outlineLevel="0" collapsed="false">
      <c r="A2120" s="4" t="n">
        <f aca="false">ROW()-1</f>
        <v>2119</v>
      </c>
      <c r="B2120" s="4" t="s">
        <v>423</v>
      </c>
      <c r="C2120" s="4" t="s">
        <v>339</v>
      </c>
      <c r="D2120" s="4" t="s">
        <v>344</v>
      </c>
      <c r="E2120" s="4" t="s">
        <v>5480</v>
      </c>
      <c r="F2120" s="4" t="s">
        <v>6840</v>
      </c>
      <c r="G2120" s="8" t="s">
        <v>6841</v>
      </c>
      <c r="H2120" s="4"/>
    </row>
    <row r="2121" customFormat="false" ht="20.1" hidden="false" customHeight="false" outlineLevel="0" collapsed="false">
      <c r="A2121" s="4" t="n">
        <f aca="false">ROW()-1</f>
        <v>2120</v>
      </c>
      <c r="B2121" s="4" t="s">
        <v>423</v>
      </c>
      <c r="C2121" s="4" t="s">
        <v>339</v>
      </c>
      <c r="D2121" s="4" t="s">
        <v>344</v>
      </c>
      <c r="E2121" s="4" t="s">
        <v>6842</v>
      </c>
      <c r="F2121" s="4" t="s">
        <v>6843</v>
      </c>
      <c r="G2121" s="8" t="s">
        <v>6844</v>
      </c>
      <c r="H2121" s="4"/>
    </row>
    <row r="2122" customFormat="false" ht="20.1" hidden="false" customHeight="false" outlineLevel="0" collapsed="false">
      <c r="A2122" s="4" t="n">
        <f aca="false">ROW()-1</f>
        <v>2121</v>
      </c>
      <c r="B2122" s="4" t="s">
        <v>423</v>
      </c>
      <c r="C2122" s="4" t="s">
        <v>339</v>
      </c>
      <c r="D2122" s="4" t="s">
        <v>344</v>
      </c>
      <c r="E2122" s="4" t="s">
        <v>6845</v>
      </c>
      <c r="F2122" s="4" t="s">
        <v>6846</v>
      </c>
      <c r="G2122" s="8" t="s">
        <v>6847</v>
      </c>
      <c r="H2122" s="4"/>
    </row>
    <row r="2123" customFormat="false" ht="20.1" hidden="false" customHeight="false" outlineLevel="0" collapsed="false">
      <c r="A2123" s="4" t="n">
        <f aca="false">ROW()-1</f>
        <v>2122</v>
      </c>
      <c r="B2123" s="4" t="s">
        <v>423</v>
      </c>
      <c r="C2123" s="4" t="s">
        <v>339</v>
      </c>
      <c r="D2123" s="4" t="s">
        <v>344</v>
      </c>
      <c r="E2123" s="4" t="s">
        <v>6848</v>
      </c>
      <c r="F2123" s="4" t="s">
        <v>6849</v>
      </c>
      <c r="G2123" s="8" t="s">
        <v>6850</v>
      </c>
      <c r="H2123" s="4"/>
    </row>
    <row r="2124" customFormat="false" ht="20.1" hidden="false" customHeight="false" outlineLevel="0" collapsed="false">
      <c r="A2124" s="4" t="n">
        <f aca="false">ROW()-1</f>
        <v>2123</v>
      </c>
      <c r="B2124" s="4" t="s">
        <v>423</v>
      </c>
      <c r="C2124" s="4" t="s">
        <v>339</v>
      </c>
      <c r="D2124" s="4" t="s">
        <v>344</v>
      </c>
      <c r="E2124" s="4" t="s">
        <v>6851</v>
      </c>
      <c r="F2124" s="4" t="s">
        <v>6852</v>
      </c>
      <c r="G2124" s="8" t="s">
        <v>6853</v>
      </c>
      <c r="H2124" s="4"/>
    </row>
    <row r="2125" customFormat="false" ht="20.1" hidden="false" customHeight="false" outlineLevel="0" collapsed="false">
      <c r="A2125" s="4" t="n">
        <f aca="false">ROW()-1</f>
        <v>2124</v>
      </c>
      <c r="B2125" s="4" t="s">
        <v>423</v>
      </c>
      <c r="C2125" s="4" t="s">
        <v>339</v>
      </c>
      <c r="D2125" s="4" t="s">
        <v>344</v>
      </c>
      <c r="E2125" s="4" t="s">
        <v>6854</v>
      </c>
      <c r="F2125" s="4" t="s">
        <v>6855</v>
      </c>
      <c r="G2125" s="8" t="s">
        <v>6856</v>
      </c>
      <c r="H2125" s="4"/>
    </row>
    <row r="2126" customFormat="false" ht="20.1" hidden="false" customHeight="false" outlineLevel="0" collapsed="false">
      <c r="A2126" s="4" t="n">
        <f aca="false">ROW()-1</f>
        <v>2125</v>
      </c>
      <c r="B2126" s="4" t="s">
        <v>423</v>
      </c>
      <c r="C2126" s="4" t="s">
        <v>339</v>
      </c>
      <c r="D2126" s="4" t="s">
        <v>344</v>
      </c>
      <c r="E2126" s="4" t="s">
        <v>6857</v>
      </c>
      <c r="F2126" s="4" t="s">
        <v>6858</v>
      </c>
      <c r="G2126" s="8" t="s">
        <v>6859</v>
      </c>
      <c r="H2126" s="4"/>
    </row>
    <row r="2127" customFormat="false" ht="20.1" hidden="false" customHeight="false" outlineLevel="0" collapsed="false">
      <c r="A2127" s="4" t="n">
        <f aca="false">ROW()-1</f>
        <v>2126</v>
      </c>
      <c r="B2127" s="4" t="s">
        <v>423</v>
      </c>
      <c r="C2127" s="4" t="s">
        <v>339</v>
      </c>
      <c r="D2127" s="4" t="s">
        <v>344</v>
      </c>
      <c r="E2127" s="4" t="s">
        <v>6860</v>
      </c>
      <c r="F2127" s="4" t="s">
        <v>6861</v>
      </c>
      <c r="G2127" s="8" t="s">
        <v>6862</v>
      </c>
      <c r="H2127" s="4"/>
    </row>
    <row r="2128" customFormat="false" ht="20.1" hidden="false" customHeight="false" outlineLevel="0" collapsed="false">
      <c r="A2128" s="4" t="n">
        <f aca="false">ROW()-1</f>
        <v>2127</v>
      </c>
      <c r="B2128" s="4" t="s">
        <v>423</v>
      </c>
      <c r="C2128" s="4" t="s">
        <v>339</v>
      </c>
      <c r="D2128" s="4" t="s">
        <v>344</v>
      </c>
      <c r="E2128" s="4" t="s">
        <v>6863</v>
      </c>
      <c r="F2128" s="4" t="s">
        <v>6864</v>
      </c>
      <c r="G2128" s="8" t="s">
        <v>6865</v>
      </c>
      <c r="H2128" s="4"/>
    </row>
    <row r="2129" customFormat="false" ht="20.1" hidden="false" customHeight="false" outlineLevel="0" collapsed="false">
      <c r="A2129" s="4" t="n">
        <f aca="false">ROW()-1</f>
        <v>2128</v>
      </c>
      <c r="B2129" s="4" t="s">
        <v>423</v>
      </c>
      <c r="C2129" s="4" t="s">
        <v>339</v>
      </c>
      <c r="D2129" s="4" t="s">
        <v>344</v>
      </c>
      <c r="E2129" s="4" t="s">
        <v>6866</v>
      </c>
      <c r="F2129" s="4" t="s">
        <v>6867</v>
      </c>
      <c r="G2129" s="8" t="s">
        <v>6868</v>
      </c>
      <c r="H2129" s="4"/>
    </row>
    <row r="2130" customFormat="false" ht="20.1" hidden="false" customHeight="false" outlineLevel="0" collapsed="false">
      <c r="A2130" s="4" t="n">
        <f aca="false">ROW()-1</f>
        <v>2129</v>
      </c>
      <c r="B2130" s="4" t="s">
        <v>423</v>
      </c>
      <c r="C2130" s="4" t="s">
        <v>339</v>
      </c>
      <c r="D2130" s="4" t="s">
        <v>344</v>
      </c>
      <c r="E2130" s="4" t="s">
        <v>6869</v>
      </c>
      <c r="F2130" s="4" t="s">
        <v>6870</v>
      </c>
      <c r="G2130" s="8" t="s">
        <v>6871</v>
      </c>
      <c r="H2130" s="4"/>
    </row>
    <row r="2131" customFormat="false" ht="20.1" hidden="false" customHeight="false" outlineLevel="0" collapsed="false">
      <c r="A2131" s="4" t="n">
        <f aca="false">ROW()-1</f>
        <v>2130</v>
      </c>
      <c r="B2131" s="4" t="s">
        <v>423</v>
      </c>
      <c r="C2131" s="4" t="s">
        <v>339</v>
      </c>
      <c r="D2131" s="4" t="s">
        <v>344</v>
      </c>
      <c r="E2131" s="4" t="s">
        <v>6872</v>
      </c>
      <c r="F2131" s="4" t="s">
        <v>6873</v>
      </c>
      <c r="G2131" s="8" t="s">
        <v>6874</v>
      </c>
      <c r="H2131" s="4"/>
    </row>
    <row r="2132" customFormat="false" ht="20.1" hidden="false" customHeight="false" outlineLevel="0" collapsed="false">
      <c r="A2132" s="4" t="n">
        <f aca="false">ROW()-1</f>
        <v>2131</v>
      </c>
      <c r="B2132" s="4" t="s">
        <v>423</v>
      </c>
      <c r="C2132" s="4" t="s">
        <v>339</v>
      </c>
      <c r="D2132" s="4" t="s">
        <v>344</v>
      </c>
      <c r="E2132" s="4" t="s">
        <v>6875</v>
      </c>
      <c r="F2132" s="4" t="s">
        <v>6876</v>
      </c>
      <c r="G2132" s="8" t="s">
        <v>6877</v>
      </c>
      <c r="H2132" s="4"/>
    </row>
    <row r="2133" customFormat="false" ht="20.1" hidden="false" customHeight="false" outlineLevel="0" collapsed="false">
      <c r="A2133" s="4" t="n">
        <f aca="false">ROW()-1</f>
        <v>2132</v>
      </c>
      <c r="B2133" s="4" t="s">
        <v>423</v>
      </c>
      <c r="C2133" s="4" t="s">
        <v>339</v>
      </c>
      <c r="D2133" s="4" t="s">
        <v>344</v>
      </c>
      <c r="E2133" s="4" t="s">
        <v>5383</v>
      </c>
      <c r="F2133" s="4" t="s">
        <v>6878</v>
      </c>
      <c r="G2133" s="8" t="s">
        <v>6879</v>
      </c>
      <c r="H2133" s="4"/>
    </row>
    <row r="2134" customFormat="false" ht="20.1" hidden="false" customHeight="false" outlineLevel="0" collapsed="false">
      <c r="A2134" s="4" t="n">
        <f aca="false">ROW()-1</f>
        <v>2133</v>
      </c>
      <c r="B2134" s="4" t="s">
        <v>423</v>
      </c>
      <c r="C2134" s="4" t="s">
        <v>339</v>
      </c>
      <c r="D2134" s="4" t="s">
        <v>344</v>
      </c>
      <c r="E2134" s="4" t="s">
        <v>6880</v>
      </c>
      <c r="F2134" s="4" t="s">
        <v>6881</v>
      </c>
      <c r="G2134" s="8" t="s">
        <v>6882</v>
      </c>
      <c r="H2134" s="4"/>
    </row>
    <row r="2135" customFormat="false" ht="20.1" hidden="false" customHeight="false" outlineLevel="0" collapsed="false">
      <c r="A2135" s="4" t="n">
        <f aca="false">ROW()-1</f>
        <v>2134</v>
      </c>
      <c r="B2135" s="4" t="s">
        <v>423</v>
      </c>
      <c r="C2135" s="4" t="s">
        <v>339</v>
      </c>
      <c r="D2135" s="4" t="s">
        <v>344</v>
      </c>
      <c r="E2135" s="4" t="s">
        <v>6883</v>
      </c>
      <c r="F2135" s="4" t="s">
        <v>6884</v>
      </c>
      <c r="G2135" s="8" t="s">
        <v>6885</v>
      </c>
      <c r="H2135" s="4"/>
    </row>
    <row r="2136" customFormat="false" ht="20.1" hidden="false" customHeight="false" outlineLevel="0" collapsed="false">
      <c r="A2136" s="4" t="n">
        <f aca="false">ROW()-1</f>
        <v>2135</v>
      </c>
      <c r="B2136" s="4" t="s">
        <v>423</v>
      </c>
      <c r="C2136" s="4" t="s">
        <v>339</v>
      </c>
      <c r="D2136" s="4" t="s">
        <v>344</v>
      </c>
      <c r="E2136" s="4" t="s">
        <v>6886</v>
      </c>
      <c r="F2136" s="4" t="s">
        <v>6887</v>
      </c>
      <c r="G2136" s="8" t="s">
        <v>6888</v>
      </c>
      <c r="H2136" s="4"/>
    </row>
    <row r="2137" customFormat="false" ht="20.1" hidden="false" customHeight="false" outlineLevel="0" collapsed="false">
      <c r="A2137" s="4" t="n">
        <f aca="false">ROW()-1</f>
        <v>2136</v>
      </c>
      <c r="B2137" s="4" t="s">
        <v>423</v>
      </c>
      <c r="C2137" s="4" t="s">
        <v>339</v>
      </c>
      <c r="D2137" s="4" t="s">
        <v>344</v>
      </c>
      <c r="E2137" s="4" t="s">
        <v>6889</v>
      </c>
      <c r="F2137" s="4" t="s">
        <v>6890</v>
      </c>
      <c r="G2137" s="8" t="s">
        <v>6891</v>
      </c>
      <c r="H2137" s="4"/>
    </row>
    <row r="2138" customFormat="false" ht="20.1" hidden="false" customHeight="false" outlineLevel="0" collapsed="false">
      <c r="A2138" s="4" t="n">
        <f aca="false">ROW()-1</f>
        <v>2137</v>
      </c>
      <c r="B2138" s="4" t="s">
        <v>423</v>
      </c>
      <c r="C2138" s="4" t="s">
        <v>339</v>
      </c>
      <c r="D2138" s="4" t="s">
        <v>344</v>
      </c>
      <c r="E2138" s="4" t="s">
        <v>6892</v>
      </c>
      <c r="F2138" s="4" t="s">
        <v>6893</v>
      </c>
      <c r="G2138" s="8" t="s">
        <v>6894</v>
      </c>
      <c r="H2138" s="4"/>
    </row>
    <row r="2139" customFormat="false" ht="20.1" hidden="false" customHeight="false" outlineLevel="0" collapsed="false">
      <c r="A2139" s="4" t="n">
        <f aca="false">ROW()-1</f>
        <v>2138</v>
      </c>
      <c r="B2139" s="4" t="s">
        <v>423</v>
      </c>
      <c r="C2139" s="4" t="s">
        <v>339</v>
      </c>
      <c r="D2139" s="4" t="s">
        <v>344</v>
      </c>
      <c r="E2139" s="4" t="s">
        <v>6895</v>
      </c>
      <c r="F2139" s="4" t="s">
        <v>6896</v>
      </c>
      <c r="G2139" s="8" t="s">
        <v>6897</v>
      </c>
      <c r="H2139" s="4"/>
    </row>
    <row r="2140" customFormat="false" ht="20.1" hidden="false" customHeight="false" outlineLevel="0" collapsed="false">
      <c r="A2140" s="4" t="n">
        <f aca="false">ROW()-1</f>
        <v>2139</v>
      </c>
      <c r="B2140" s="4" t="s">
        <v>423</v>
      </c>
      <c r="C2140" s="4" t="s">
        <v>339</v>
      </c>
      <c r="D2140" s="4" t="s">
        <v>344</v>
      </c>
      <c r="E2140" s="4" t="s">
        <v>6898</v>
      </c>
      <c r="F2140" s="4" t="s">
        <v>6899</v>
      </c>
      <c r="G2140" s="8" t="s">
        <v>6900</v>
      </c>
      <c r="H2140" s="4"/>
    </row>
    <row r="2141" customFormat="false" ht="20.1" hidden="false" customHeight="false" outlineLevel="0" collapsed="false">
      <c r="A2141" s="4" t="n">
        <f aca="false">ROW()-1</f>
        <v>2140</v>
      </c>
      <c r="B2141" s="4" t="s">
        <v>423</v>
      </c>
      <c r="C2141" s="4" t="s">
        <v>339</v>
      </c>
      <c r="D2141" s="4" t="s">
        <v>344</v>
      </c>
      <c r="E2141" s="4" t="s">
        <v>6901</v>
      </c>
      <c r="F2141" s="4" t="s">
        <v>6902</v>
      </c>
      <c r="G2141" s="8" t="s">
        <v>6903</v>
      </c>
      <c r="H2141" s="4"/>
    </row>
    <row r="2142" customFormat="false" ht="20.1" hidden="false" customHeight="false" outlineLevel="0" collapsed="false">
      <c r="A2142" s="4" t="n">
        <f aca="false">ROW()-1</f>
        <v>2141</v>
      </c>
      <c r="B2142" s="4" t="s">
        <v>423</v>
      </c>
      <c r="C2142" s="4" t="s">
        <v>339</v>
      </c>
      <c r="D2142" s="4" t="s">
        <v>344</v>
      </c>
      <c r="E2142" s="4" t="s">
        <v>3209</v>
      </c>
      <c r="F2142" s="4" t="s">
        <v>6904</v>
      </c>
      <c r="G2142" s="8" t="s">
        <v>6905</v>
      </c>
      <c r="H2142" s="4"/>
    </row>
    <row r="2143" customFormat="false" ht="20.1" hidden="false" customHeight="false" outlineLevel="0" collapsed="false">
      <c r="A2143" s="4" t="n">
        <f aca="false">ROW()-1</f>
        <v>2142</v>
      </c>
      <c r="B2143" s="4" t="s">
        <v>423</v>
      </c>
      <c r="C2143" s="4" t="s">
        <v>339</v>
      </c>
      <c r="D2143" s="4" t="s">
        <v>344</v>
      </c>
      <c r="E2143" s="4" t="s">
        <v>6906</v>
      </c>
      <c r="F2143" s="4" t="s">
        <v>6907</v>
      </c>
      <c r="G2143" s="8" t="s">
        <v>6908</v>
      </c>
      <c r="H2143" s="4"/>
    </row>
    <row r="2144" customFormat="false" ht="20.1" hidden="false" customHeight="false" outlineLevel="0" collapsed="false">
      <c r="A2144" s="4" t="n">
        <f aca="false">ROW()-1</f>
        <v>2143</v>
      </c>
      <c r="B2144" s="4" t="s">
        <v>423</v>
      </c>
      <c r="C2144" s="4" t="s">
        <v>339</v>
      </c>
      <c r="D2144" s="4" t="s">
        <v>344</v>
      </c>
      <c r="E2144" s="4" t="s">
        <v>6909</v>
      </c>
      <c r="F2144" s="4" t="s">
        <v>6910</v>
      </c>
      <c r="G2144" s="8" t="s">
        <v>6911</v>
      </c>
      <c r="H2144" s="4"/>
    </row>
    <row r="2145" customFormat="false" ht="20.1" hidden="false" customHeight="false" outlineLevel="0" collapsed="false">
      <c r="A2145" s="4" t="n">
        <f aca="false">ROW()-1</f>
        <v>2144</v>
      </c>
      <c r="B2145" s="4" t="s">
        <v>423</v>
      </c>
      <c r="C2145" s="4" t="s">
        <v>339</v>
      </c>
      <c r="D2145" s="4" t="s">
        <v>344</v>
      </c>
      <c r="E2145" s="4" t="s">
        <v>6912</v>
      </c>
      <c r="F2145" s="4" t="s">
        <v>6913</v>
      </c>
      <c r="G2145" s="8" t="s">
        <v>6914</v>
      </c>
      <c r="H2145" s="4"/>
    </row>
    <row r="2146" customFormat="false" ht="20.1" hidden="false" customHeight="false" outlineLevel="0" collapsed="false">
      <c r="A2146" s="4" t="n">
        <f aca="false">ROW()-1</f>
        <v>2145</v>
      </c>
      <c r="B2146" s="4" t="s">
        <v>423</v>
      </c>
      <c r="C2146" s="4" t="s">
        <v>339</v>
      </c>
      <c r="D2146" s="4" t="s">
        <v>344</v>
      </c>
      <c r="E2146" s="4" t="s">
        <v>4234</v>
      </c>
      <c r="F2146" s="4" t="s">
        <v>6915</v>
      </c>
      <c r="G2146" s="8" t="s">
        <v>6916</v>
      </c>
      <c r="H2146" s="4"/>
    </row>
    <row r="2147" customFormat="false" ht="20.1" hidden="false" customHeight="false" outlineLevel="0" collapsed="false">
      <c r="A2147" s="4" t="n">
        <f aca="false">ROW()-1</f>
        <v>2146</v>
      </c>
      <c r="B2147" s="4" t="s">
        <v>423</v>
      </c>
      <c r="C2147" s="4" t="s">
        <v>339</v>
      </c>
      <c r="D2147" s="4" t="s">
        <v>344</v>
      </c>
      <c r="E2147" s="4" t="s">
        <v>6917</v>
      </c>
      <c r="F2147" s="4" t="s">
        <v>6918</v>
      </c>
      <c r="G2147" s="8" t="s">
        <v>6919</v>
      </c>
      <c r="H2147" s="4"/>
    </row>
    <row r="2148" customFormat="false" ht="20.1" hidden="false" customHeight="false" outlineLevel="0" collapsed="false">
      <c r="A2148" s="4" t="n">
        <f aca="false">ROW()-1</f>
        <v>2147</v>
      </c>
      <c r="B2148" s="4" t="s">
        <v>423</v>
      </c>
      <c r="C2148" s="4" t="s">
        <v>339</v>
      </c>
      <c r="D2148" s="4" t="s">
        <v>344</v>
      </c>
      <c r="E2148" s="4" t="s">
        <v>6920</v>
      </c>
      <c r="F2148" s="4" t="s">
        <v>6921</v>
      </c>
      <c r="G2148" s="8" t="s">
        <v>6922</v>
      </c>
      <c r="H2148" s="4"/>
    </row>
    <row r="2149" customFormat="false" ht="20.1" hidden="false" customHeight="false" outlineLevel="0" collapsed="false">
      <c r="A2149" s="4" t="n">
        <f aca="false">ROW()-1</f>
        <v>2148</v>
      </c>
      <c r="B2149" s="4" t="s">
        <v>423</v>
      </c>
      <c r="C2149" s="4" t="s">
        <v>339</v>
      </c>
      <c r="D2149" s="4" t="s">
        <v>344</v>
      </c>
      <c r="E2149" s="4" t="s">
        <v>6923</v>
      </c>
      <c r="F2149" s="4" t="s">
        <v>6924</v>
      </c>
      <c r="G2149" s="8" t="s">
        <v>6925</v>
      </c>
      <c r="H2149" s="4"/>
    </row>
    <row r="2150" customFormat="false" ht="20.1" hidden="false" customHeight="false" outlineLevel="0" collapsed="false">
      <c r="A2150" s="4" t="n">
        <f aca="false">ROW()-1</f>
        <v>2149</v>
      </c>
      <c r="B2150" s="4" t="s">
        <v>423</v>
      </c>
      <c r="C2150" s="4" t="s">
        <v>339</v>
      </c>
      <c r="D2150" s="4" t="s">
        <v>344</v>
      </c>
      <c r="E2150" s="4" t="s">
        <v>6926</v>
      </c>
      <c r="F2150" s="4" t="s">
        <v>6927</v>
      </c>
      <c r="G2150" s="8" t="s">
        <v>6928</v>
      </c>
      <c r="H2150" s="4"/>
    </row>
    <row r="2151" customFormat="false" ht="20.1" hidden="false" customHeight="false" outlineLevel="0" collapsed="false">
      <c r="A2151" s="4" t="n">
        <f aca="false">ROW()-1</f>
        <v>2150</v>
      </c>
      <c r="B2151" s="4" t="s">
        <v>423</v>
      </c>
      <c r="C2151" s="4" t="s">
        <v>339</v>
      </c>
      <c r="D2151" s="4" t="s">
        <v>344</v>
      </c>
      <c r="E2151" s="4" t="s">
        <v>6929</v>
      </c>
      <c r="F2151" s="4" t="s">
        <v>6930</v>
      </c>
      <c r="G2151" s="8" t="s">
        <v>6931</v>
      </c>
      <c r="H2151" s="4"/>
    </row>
    <row r="2152" customFormat="false" ht="20.1" hidden="false" customHeight="false" outlineLevel="0" collapsed="false">
      <c r="A2152" s="4" t="n">
        <f aca="false">ROW()-1</f>
        <v>2151</v>
      </c>
      <c r="B2152" s="4" t="s">
        <v>423</v>
      </c>
      <c r="C2152" s="4" t="s">
        <v>339</v>
      </c>
      <c r="D2152" s="4" t="s">
        <v>344</v>
      </c>
      <c r="E2152" s="4" t="s">
        <v>6932</v>
      </c>
      <c r="F2152" s="4" t="s">
        <v>6933</v>
      </c>
      <c r="G2152" s="8" t="s">
        <v>6934</v>
      </c>
      <c r="H2152" s="4"/>
    </row>
    <row r="2153" customFormat="false" ht="20.1" hidden="false" customHeight="false" outlineLevel="0" collapsed="false">
      <c r="A2153" s="4" t="n">
        <f aca="false">ROW()-1</f>
        <v>2152</v>
      </c>
      <c r="B2153" s="4" t="s">
        <v>423</v>
      </c>
      <c r="C2153" s="4" t="s">
        <v>339</v>
      </c>
      <c r="D2153" s="4" t="s">
        <v>344</v>
      </c>
      <c r="E2153" s="4" t="s">
        <v>6724</v>
      </c>
      <c r="F2153" s="4" t="s">
        <v>6935</v>
      </c>
      <c r="G2153" s="8" t="s">
        <v>6936</v>
      </c>
      <c r="H2153" s="4"/>
    </row>
    <row r="2154" customFormat="false" ht="20.1" hidden="false" customHeight="false" outlineLevel="0" collapsed="false">
      <c r="A2154" s="4" t="n">
        <f aca="false">ROW()-1</f>
        <v>2153</v>
      </c>
      <c r="B2154" s="4" t="s">
        <v>423</v>
      </c>
      <c r="C2154" s="4" t="s">
        <v>339</v>
      </c>
      <c r="D2154" s="4" t="s">
        <v>344</v>
      </c>
      <c r="E2154" s="4" t="s">
        <v>6937</v>
      </c>
      <c r="F2154" s="4" t="s">
        <v>6938</v>
      </c>
      <c r="G2154" s="8" t="s">
        <v>6939</v>
      </c>
      <c r="H2154" s="4"/>
    </row>
    <row r="2155" customFormat="false" ht="20.1" hidden="false" customHeight="false" outlineLevel="0" collapsed="false">
      <c r="A2155" s="4" t="n">
        <f aca="false">ROW()-1</f>
        <v>2154</v>
      </c>
      <c r="B2155" s="4" t="s">
        <v>423</v>
      </c>
      <c r="C2155" s="4" t="s">
        <v>339</v>
      </c>
      <c r="D2155" s="4" t="s">
        <v>344</v>
      </c>
      <c r="E2155" s="4" t="s">
        <v>6940</v>
      </c>
      <c r="F2155" s="4" t="s">
        <v>6941</v>
      </c>
      <c r="G2155" s="8" t="s">
        <v>6942</v>
      </c>
      <c r="H2155" s="4"/>
    </row>
    <row r="2156" customFormat="false" ht="20.1" hidden="false" customHeight="false" outlineLevel="0" collapsed="false">
      <c r="A2156" s="4" t="n">
        <f aca="false">ROW()-1</f>
        <v>2155</v>
      </c>
      <c r="B2156" s="4" t="s">
        <v>423</v>
      </c>
      <c r="C2156" s="4" t="s">
        <v>339</v>
      </c>
      <c r="D2156" s="4" t="s">
        <v>344</v>
      </c>
      <c r="E2156" s="4" t="s">
        <v>6943</v>
      </c>
      <c r="F2156" s="4" t="s">
        <v>6944</v>
      </c>
      <c r="G2156" s="8" t="s">
        <v>6945</v>
      </c>
      <c r="H2156" s="4"/>
    </row>
    <row r="2157" customFormat="false" ht="20.1" hidden="false" customHeight="false" outlineLevel="0" collapsed="false">
      <c r="A2157" s="4" t="n">
        <f aca="false">ROW()-1</f>
        <v>2156</v>
      </c>
      <c r="B2157" s="4" t="s">
        <v>423</v>
      </c>
      <c r="C2157" s="4" t="s">
        <v>339</v>
      </c>
      <c r="D2157" s="4" t="s">
        <v>344</v>
      </c>
      <c r="E2157" s="4" t="s">
        <v>6946</v>
      </c>
      <c r="F2157" s="4" t="s">
        <v>6947</v>
      </c>
      <c r="G2157" s="8" t="s">
        <v>6948</v>
      </c>
      <c r="H2157" s="4"/>
    </row>
    <row r="2158" customFormat="false" ht="20.1" hidden="false" customHeight="false" outlineLevel="0" collapsed="false">
      <c r="A2158" s="4" t="n">
        <f aca="false">ROW()-1</f>
        <v>2157</v>
      </c>
      <c r="B2158" s="4" t="s">
        <v>423</v>
      </c>
      <c r="C2158" s="4" t="s">
        <v>339</v>
      </c>
      <c r="D2158" s="4" t="s">
        <v>344</v>
      </c>
      <c r="E2158" s="4" t="s">
        <v>6949</v>
      </c>
      <c r="F2158" s="4" t="s">
        <v>6950</v>
      </c>
      <c r="G2158" s="8" t="s">
        <v>6951</v>
      </c>
      <c r="H2158" s="4"/>
    </row>
    <row r="2159" customFormat="false" ht="20.1" hidden="false" customHeight="false" outlineLevel="0" collapsed="false">
      <c r="A2159" s="4" t="n">
        <f aca="false">ROW()-1</f>
        <v>2158</v>
      </c>
      <c r="B2159" s="4" t="s">
        <v>423</v>
      </c>
      <c r="C2159" s="4" t="s">
        <v>339</v>
      </c>
      <c r="D2159" s="4" t="s">
        <v>344</v>
      </c>
      <c r="E2159" s="4" t="s">
        <v>6952</v>
      </c>
      <c r="F2159" s="4" t="s">
        <v>6953</v>
      </c>
      <c r="G2159" s="8" t="s">
        <v>6954</v>
      </c>
      <c r="H2159" s="4"/>
    </row>
    <row r="2160" customFormat="false" ht="20.1" hidden="false" customHeight="false" outlineLevel="0" collapsed="false">
      <c r="A2160" s="4" t="n">
        <f aca="false">ROW()-1</f>
        <v>2159</v>
      </c>
      <c r="B2160" s="4" t="s">
        <v>423</v>
      </c>
      <c r="C2160" s="4" t="s">
        <v>339</v>
      </c>
      <c r="D2160" s="4" t="s">
        <v>344</v>
      </c>
      <c r="E2160" s="4" t="s">
        <v>6955</v>
      </c>
      <c r="F2160" s="4" t="s">
        <v>6956</v>
      </c>
      <c r="G2160" s="8" t="s">
        <v>6957</v>
      </c>
      <c r="H2160" s="4"/>
    </row>
    <row r="2161" customFormat="false" ht="20.1" hidden="false" customHeight="false" outlineLevel="0" collapsed="false">
      <c r="A2161" s="4" t="n">
        <f aca="false">ROW()-1</f>
        <v>2160</v>
      </c>
      <c r="B2161" s="4" t="s">
        <v>423</v>
      </c>
      <c r="C2161" s="4" t="s">
        <v>339</v>
      </c>
      <c r="D2161" s="4" t="s">
        <v>344</v>
      </c>
      <c r="E2161" s="4" t="s">
        <v>6958</v>
      </c>
      <c r="F2161" s="4" t="s">
        <v>6959</v>
      </c>
      <c r="G2161" s="8" t="s">
        <v>6960</v>
      </c>
      <c r="H2161" s="4"/>
    </row>
    <row r="2162" customFormat="false" ht="20.1" hidden="false" customHeight="false" outlineLevel="0" collapsed="false">
      <c r="A2162" s="4" t="n">
        <f aca="false">ROW()-1</f>
        <v>2161</v>
      </c>
      <c r="B2162" s="4" t="s">
        <v>423</v>
      </c>
      <c r="C2162" s="4" t="s">
        <v>339</v>
      </c>
      <c r="D2162" s="4" t="s">
        <v>344</v>
      </c>
      <c r="E2162" s="4" t="s">
        <v>6961</v>
      </c>
      <c r="F2162" s="4" t="s">
        <v>6962</v>
      </c>
      <c r="G2162" s="8" t="s">
        <v>6963</v>
      </c>
      <c r="H2162" s="4"/>
    </row>
    <row r="2163" customFormat="false" ht="20.1" hidden="false" customHeight="false" outlineLevel="0" collapsed="false">
      <c r="A2163" s="4" t="n">
        <f aca="false">ROW()-1</f>
        <v>2162</v>
      </c>
      <c r="B2163" s="4" t="s">
        <v>423</v>
      </c>
      <c r="C2163" s="4" t="s">
        <v>339</v>
      </c>
      <c r="D2163" s="4" t="s">
        <v>344</v>
      </c>
      <c r="E2163" s="4" t="s">
        <v>6964</v>
      </c>
      <c r="F2163" s="4" t="s">
        <v>6965</v>
      </c>
      <c r="G2163" s="8" t="s">
        <v>6966</v>
      </c>
      <c r="H2163" s="4"/>
    </row>
    <row r="2164" customFormat="false" ht="20.1" hidden="false" customHeight="false" outlineLevel="0" collapsed="false">
      <c r="A2164" s="4" t="n">
        <f aca="false">ROW()-1</f>
        <v>2163</v>
      </c>
      <c r="B2164" s="4" t="s">
        <v>423</v>
      </c>
      <c r="C2164" s="4" t="s">
        <v>339</v>
      </c>
      <c r="D2164" s="4" t="s">
        <v>344</v>
      </c>
      <c r="E2164" s="4" t="s">
        <v>6967</v>
      </c>
      <c r="F2164" s="4" t="s">
        <v>6968</v>
      </c>
      <c r="G2164" s="8" t="s">
        <v>6969</v>
      </c>
      <c r="H2164" s="4"/>
    </row>
    <row r="2165" customFormat="false" ht="20.1" hidden="false" customHeight="false" outlineLevel="0" collapsed="false">
      <c r="A2165" s="4" t="n">
        <f aca="false">ROW()-1</f>
        <v>2164</v>
      </c>
      <c r="B2165" s="4" t="s">
        <v>423</v>
      </c>
      <c r="C2165" s="4" t="s">
        <v>339</v>
      </c>
      <c r="D2165" s="4" t="s">
        <v>344</v>
      </c>
      <c r="E2165" s="4" t="s">
        <v>6970</v>
      </c>
      <c r="F2165" s="4" t="s">
        <v>6971</v>
      </c>
      <c r="G2165" s="8" t="s">
        <v>6972</v>
      </c>
      <c r="H2165" s="4"/>
    </row>
    <row r="2166" customFormat="false" ht="20.1" hidden="false" customHeight="false" outlineLevel="0" collapsed="false">
      <c r="A2166" s="4" t="n">
        <f aca="false">ROW()-1</f>
        <v>2165</v>
      </c>
      <c r="B2166" s="4" t="s">
        <v>423</v>
      </c>
      <c r="C2166" s="4" t="s">
        <v>339</v>
      </c>
      <c r="D2166" s="4" t="s">
        <v>344</v>
      </c>
      <c r="E2166" s="4" t="s">
        <v>6973</v>
      </c>
      <c r="F2166" s="4" t="s">
        <v>6974</v>
      </c>
      <c r="G2166" s="8" t="s">
        <v>6975</v>
      </c>
      <c r="H2166" s="4"/>
    </row>
    <row r="2167" customFormat="false" ht="20.1" hidden="false" customHeight="false" outlineLevel="0" collapsed="false">
      <c r="A2167" s="4" t="n">
        <f aca="false">ROW()-1</f>
        <v>2166</v>
      </c>
      <c r="B2167" s="4" t="s">
        <v>423</v>
      </c>
      <c r="C2167" s="4" t="s">
        <v>339</v>
      </c>
      <c r="D2167" s="4" t="s">
        <v>344</v>
      </c>
      <c r="E2167" s="4" t="s">
        <v>6976</v>
      </c>
      <c r="F2167" s="4" t="s">
        <v>6977</v>
      </c>
      <c r="G2167" s="8" t="s">
        <v>6978</v>
      </c>
      <c r="H2167" s="4"/>
    </row>
    <row r="2168" customFormat="false" ht="20.1" hidden="false" customHeight="false" outlineLevel="0" collapsed="false">
      <c r="A2168" s="4" t="n">
        <f aca="false">ROW()-1</f>
        <v>2167</v>
      </c>
      <c r="B2168" s="4" t="s">
        <v>423</v>
      </c>
      <c r="C2168" s="4" t="s">
        <v>339</v>
      </c>
      <c r="D2168" s="4" t="s">
        <v>344</v>
      </c>
      <c r="E2168" s="4" t="s">
        <v>6979</v>
      </c>
      <c r="F2168" s="4" t="s">
        <v>6980</v>
      </c>
      <c r="G2168" s="8" t="s">
        <v>6981</v>
      </c>
      <c r="H2168" s="4"/>
    </row>
    <row r="2169" customFormat="false" ht="20.1" hidden="false" customHeight="false" outlineLevel="0" collapsed="false">
      <c r="A2169" s="4" t="n">
        <f aca="false">ROW()-1</f>
        <v>2168</v>
      </c>
      <c r="B2169" s="4" t="s">
        <v>423</v>
      </c>
      <c r="C2169" s="4" t="s">
        <v>339</v>
      </c>
      <c r="D2169" s="4" t="s">
        <v>6982</v>
      </c>
      <c r="E2169" s="4" t="s">
        <v>6983</v>
      </c>
      <c r="F2169" s="4" t="s">
        <v>6984</v>
      </c>
      <c r="G2169" s="8" t="s">
        <v>6985</v>
      </c>
      <c r="H2169" s="4"/>
    </row>
    <row r="2170" customFormat="false" ht="20.1" hidden="false" customHeight="false" outlineLevel="0" collapsed="false">
      <c r="A2170" s="4" t="n">
        <f aca="false">ROW()-1</f>
        <v>2169</v>
      </c>
      <c r="B2170" s="4" t="s">
        <v>423</v>
      </c>
      <c r="C2170" s="4" t="s">
        <v>339</v>
      </c>
      <c r="D2170" s="4" t="s">
        <v>6982</v>
      </c>
      <c r="E2170" s="4" t="s">
        <v>6986</v>
      </c>
      <c r="F2170" s="4" t="s">
        <v>6987</v>
      </c>
      <c r="G2170" s="8" t="s">
        <v>6988</v>
      </c>
      <c r="H2170" s="4"/>
    </row>
    <row r="2171" customFormat="false" ht="20.1" hidden="false" customHeight="false" outlineLevel="0" collapsed="false">
      <c r="A2171" s="4" t="n">
        <f aca="false">ROW()-1</f>
        <v>2170</v>
      </c>
      <c r="B2171" s="4" t="s">
        <v>423</v>
      </c>
      <c r="C2171" s="4" t="s">
        <v>339</v>
      </c>
      <c r="D2171" s="4" t="s">
        <v>6982</v>
      </c>
      <c r="E2171" s="4" t="s">
        <v>6989</v>
      </c>
      <c r="F2171" s="4" t="s">
        <v>6990</v>
      </c>
      <c r="G2171" s="8" t="s">
        <v>6991</v>
      </c>
      <c r="H2171" s="4"/>
    </row>
    <row r="2172" customFormat="false" ht="20.1" hidden="false" customHeight="false" outlineLevel="0" collapsed="false">
      <c r="A2172" s="4" t="n">
        <f aca="false">ROW()-1</f>
        <v>2171</v>
      </c>
      <c r="B2172" s="4" t="s">
        <v>423</v>
      </c>
      <c r="C2172" s="4" t="s">
        <v>339</v>
      </c>
      <c r="D2172" s="4" t="s">
        <v>6982</v>
      </c>
      <c r="E2172" s="4" t="s">
        <v>6992</v>
      </c>
      <c r="F2172" s="4" t="s">
        <v>6993</v>
      </c>
      <c r="G2172" s="8" t="s">
        <v>6994</v>
      </c>
      <c r="H2172" s="4"/>
    </row>
    <row r="2173" customFormat="false" ht="20.1" hidden="false" customHeight="false" outlineLevel="0" collapsed="false">
      <c r="A2173" s="4" t="n">
        <f aca="false">ROW()-1</f>
        <v>2172</v>
      </c>
      <c r="B2173" s="4" t="s">
        <v>423</v>
      </c>
      <c r="C2173" s="4" t="s">
        <v>339</v>
      </c>
      <c r="D2173" s="4" t="s">
        <v>6982</v>
      </c>
      <c r="E2173" s="4" t="s">
        <v>6995</v>
      </c>
      <c r="F2173" s="4" t="s">
        <v>6996</v>
      </c>
      <c r="G2173" s="8" t="s">
        <v>6997</v>
      </c>
      <c r="H2173" s="4"/>
    </row>
    <row r="2174" customFormat="false" ht="20.1" hidden="false" customHeight="false" outlineLevel="0" collapsed="false">
      <c r="A2174" s="4" t="n">
        <f aca="false">ROW()-1</f>
        <v>2173</v>
      </c>
      <c r="B2174" s="4" t="s">
        <v>423</v>
      </c>
      <c r="C2174" s="4" t="s">
        <v>339</v>
      </c>
      <c r="D2174" s="4" t="s">
        <v>6982</v>
      </c>
      <c r="E2174" s="4" t="s">
        <v>6998</v>
      </c>
      <c r="F2174" s="4" t="s">
        <v>6999</v>
      </c>
      <c r="G2174" s="8" t="s">
        <v>7000</v>
      </c>
      <c r="H2174" s="4"/>
    </row>
    <row r="2175" customFormat="false" ht="20.1" hidden="false" customHeight="false" outlineLevel="0" collapsed="false">
      <c r="A2175" s="4" t="n">
        <f aca="false">ROW()-1</f>
        <v>2174</v>
      </c>
      <c r="B2175" s="4" t="s">
        <v>423</v>
      </c>
      <c r="C2175" s="4" t="s">
        <v>339</v>
      </c>
      <c r="D2175" s="4" t="s">
        <v>6982</v>
      </c>
      <c r="E2175" s="4" t="s">
        <v>7001</v>
      </c>
      <c r="F2175" s="4" t="s">
        <v>7002</v>
      </c>
      <c r="G2175" s="8" t="s">
        <v>7003</v>
      </c>
      <c r="H2175" s="4"/>
    </row>
    <row r="2176" customFormat="false" ht="20.1" hidden="false" customHeight="false" outlineLevel="0" collapsed="false">
      <c r="A2176" s="4" t="n">
        <f aca="false">ROW()-1</f>
        <v>2175</v>
      </c>
      <c r="B2176" s="4" t="s">
        <v>423</v>
      </c>
      <c r="C2176" s="4" t="s">
        <v>339</v>
      </c>
      <c r="D2176" s="4" t="s">
        <v>7004</v>
      </c>
      <c r="E2176" s="4" t="s">
        <v>1490</v>
      </c>
      <c r="F2176" s="4" t="s">
        <v>7005</v>
      </c>
      <c r="G2176" s="8" t="s">
        <v>7006</v>
      </c>
      <c r="H2176" s="4"/>
    </row>
    <row r="2177" customFormat="false" ht="20.1" hidden="false" customHeight="false" outlineLevel="0" collapsed="false">
      <c r="A2177" s="4" t="n">
        <f aca="false">ROW()-1</f>
        <v>2176</v>
      </c>
      <c r="B2177" s="4" t="s">
        <v>423</v>
      </c>
      <c r="C2177" s="4" t="s">
        <v>339</v>
      </c>
      <c r="D2177" s="4" t="s">
        <v>7004</v>
      </c>
      <c r="E2177" s="4" t="s">
        <v>7007</v>
      </c>
      <c r="F2177" s="4" t="s">
        <v>7008</v>
      </c>
      <c r="G2177" s="8" t="s">
        <v>7009</v>
      </c>
      <c r="H2177" s="4"/>
    </row>
    <row r="2178" customFormat="false" ht="20.1" hidden="false" customHeight="false" outlineLevel="0" collapsed="false">
      <c r="A2178" s="4" t="n">
        <f aca="false">ROW()-1</f>
        <v>2177</v>
      </c>
      <c r="B2178" s="4" t="s">
        <v>423</v>
      </c>
      <c r="C2178" s="4" t="s">
        <v>339</v>
      </c>
      <c r="D2178" s="4" t="s">
        <v>7004</v>
      </c>
      <c r="E2178" s="4" t="s">
        <v>6496</v>
      </c>
      <c r="F2178" s="4" t="s">
        <v>7010</v>
      </c>
      <c r="G2178" s="8" t="s">
        <v>7011</v>
      </c>
      <c r="H2178" s="4"/>
    </row>
    <row r="2179" customFormat="false" ht="20.1" hidden="false" customHeight="false" outlineLevel="0" collapsed="false">
      <c r="A2179" s="4" t="n">
        <f aca="false">ROW()-1</f>
        <v>2178</v>
      </c>
      <c r="B2179" s="4" t="s">
        <v>423</v>
      </c>
      <c r="C2179" s="4" t="s">
        <v>339</v>
      </c>
      <c r="D2179" s="4" t="s">
        <v>7004</v>
      </c>
      <c r="E2179" s="4" t="s">
        <v>7012</v>
      </c>
      <c r="F2179" s="4" t="s">
        <v>7013</v>
      </c>
      <c r="G2179" s="8" t="s">
        <v>7014</v>
      </c>
      <c r="H2179" s="4"/>
    </row>
    <row r="2180" customFormat="false" ht="20.1" hidden="false" customHeight="false" outlineLevel="0" collapsed="false">
      <c r="A2180" s="4" t="n">
        <f aca="false">ROW()-1</f>
        <v>2179</v>
      </c>
      <c r="B2180" s="4" t="s">
        <v>423</v>
      </c>
      <c r="C2180" s="4" t="s">
        <v>339</v>
      </c>
      <c r="D2180" s="4" t="s">
        <v>7004</v>
      </c>
      <c r="E2180" s="4" t="s">
        <v>7015</v>
      </c>
      <c r="F2180" s="4" t="s">
        <v>7016</v>
      </c>
      <c r="G2180" s="8" t="s">
        <v>7017</v>
      </c>
      <c r="H2180" s="4"/>
    </row>
    <row r="2181" customFormat="false" ht="20.1" hidden="false" customHeight="false" outlineLevel="0" collapsed="false">
      <c r="A2181" s="4" t="n">
        <f aca="false">ROW()-1</f>
        <v>2180</v>
      </c>
      <c r="B2181" s="4" t="s">
        <v>423</v>
      </c>
      <c r="C2181" s="4" t="s">
        <v>339</v>
      </c>
      <c r="D2181" s="4" t="s">
        <v>7004</v>
      </c>
      <c r="E2181" s="4" t="s">
        <v>3378</v>
      </c>
      <c r="F2181" s="4" t="s">
        <v>7018</v>
      </c>
      <c r="G2181" s="8" t="s">
        <v>7019</v>
      </c>
      <c r="H2181" s="4"/>
    </row>
    <row r="2182" customFormat="false" ht="20.1" hidden="false" customHeight="false" outlineLevel="0" collapsed="false">
      <c r="A2182" s="4" t="n">
        <f aca="false">ROW()-1</f>
        <v>2181</v>
      </c>
      <c r="B2182" s="4" t="s">
        <v>423</v>
      </c>
      <c r="C2182" s="4" t="s">
        <v>339</v>
      </c>
      <c r="D2182" s="4" t="s">
        <v>7020</v>
      </c>
      <c r="E2182" s="4" t="s">
        <v>7021</v>
      </c>
      <c r="F2182" s="4" t="s">
        <v>7022</v>
      </c>
      <c r="G2182" s="8" t="s">
        <v>7023</v>
      </c>
      <c r="H2182" s="4"/>
    </row>
    <row r="2183" customFormat="false" ht="20.1" hidden="false" customHeight="false" outlineLevel="0" collapsed="false">
      <c r="A2183" s="4" t="n">
        <f aca="false">ROW()-1</f>
        <v>2182</v>
      </c>
      <c r="B2183" s="4" t="s">
        <v>423</v>
      </c>
      <c r="C2183" s="4" t="s">
        <v>339</v>
      </c>
      <c r="D2183" s="4" t="s">
        <v>7020</v>
      </c>
      <c r="E2183" s="4" t="s">
        <v>7024</v>
      </c>
      <c r="F2183" s="4" t="s">
        <v>7025</v>
      </c>
      <c r="G2183" s="8" t="s">
        <v>7026</v>
      </c>
      <c r="H2183" s="4"/>
    </row>
    <row r="2184" customFormat="false" ht="20.1" hidden="false" customHeight="false" outlineLevel="0" collapsed="false">
      <c r="A2184" s="4" t="n">
        <f aca="false">ROW()-1</f>
        <v>2183</v>
      </c>
      <c r="B2184" s="4" t="s">
        <v>423</v>
      </c>
      <c r="C2184" s="4" t="s">
        <v>339</v>
      </c>
      <c r="D2184" s="4" t="s">
        <v>7020</v>
      </c>
      <c r="E2184" s="4" t="s">
        <v>7027</v>
      </c>
      <c r="F2184" s="4" t="s">
        <v>7028</v>
      </c>
      <c r="G2184" s="8" t="s">
        <v>7029</v>
      </c>
      <c r="H2184" s="4"/>
    </row>
    <row r="2185" customFormat="false" ht="20.1" hidden="false" customHeight="false" outlineLevel="0" collapsed="false">
      <c r="A2185" s="4" t="n">
        <f aca="false">ROW()-1</f>
        <v>2184</v>
      </c>
      <c r="B2185" s="4" t="s">
        <v>423</v>
      </c>
      <c r="C2185" s="4" t="s">
        <v>339</v>
      </c>
      <c r="D2185" s="4" t="s">
        <v>7020</v>
      </c>
      <c r="E2185" s="4" t="s">
        <v>7030</v>
      </c>
      <c r="F2185" s="4" t="s">
        <v>7031</v>
      </c>
      <c r="G2185" s="8" t="s">
        <v>7032</v>
      </c>
      <c r="H2185" s="4"/>
    </row>
    <row r="2186" customFormat="false" ht="20.1" hidden="false" customHeight="false" outlineLevel="0" collapsed="false">
      <c r="A2186" s="4" t="n">
        <f aca="false">ROW()-1</f>
        <v>2185</v>
      </c>
      <c r="B2186" s="4" t="s">
        <v>423</v>
      </c>
      <c r="C2186" s="4" t="s">
        <v>339</v>
      </c>
      <c r="D2186" s="4" t="s">
        <v>7033</v>
      </c>
      <c r="E2186" s="4" t="s">
        <v>7034</v>
      </c>
      <c r="F2186" s="4" t="s">
        <v>7035</v>
      </c>
      <c r="G2186" s="8" t="s">
        <v>7036</v>
      </c>
      <c r="H2186" s="4"/>
    </row>
    <row r="2187" customFormat="false" ht="20.1" hidden="false" customHeight="false" outlineLevel="0" collapsed="false">
      <c r="A2187" s="4" t="n">
        <f aca="false">ROW()-1</f>
        <v>2186</v>
      </c>
      <c r="B2187" s="4" t="s">
        <v>423</v>
      </c>
      <c r="C2187" s="4" t="s">
        <v>339</v>
      </c>
      <c r="D2187" s="4" t="s">
        <v>7033</v>
      </c>
      <c r="E2187" s="4" t="s">
        <v>7037</v>
      </c>
      <c r="F2187" s="4" t="s">
        <v>7038</v>
      </c>
      <c r="G2187" s="8" t="s">
        <v>7039</v>
      </c>
      <c r="H2187" s="4"/>
    </row>
    <row r="2188" customFormat="false" ht="20.1" hidden="false" customHeight="false" outlineLevel="0" collapsed="false">
      <c r="A2188" s="4" t="n">
        <f aca="false">ROW()-1</f>
        <v>2187</v>
      </c>
      <c r="B2188" s="4" t="s">
        <v>423</v>
      </c>
      <c r="C2188" s="4" t="s">
        <v>339</v>
      </c>
      <c r="D2188" s="4" t="s">
        <v>7033</v>
      </c>
      <c r="E2188" s="4" t="s">
        <v>7040</v>
      </c>
      <c r="F2188" s="4" t="s">
        <v>7041</v>
      </c>
      <c r="G2188" s="8" t="s">
        <v>7042</v>
      </c>
      <c r="H2188" s="4"/>
    </row>
    <row r="2189" customFormat="false" ht="20.1" hidden="false" customHeight="false" outlineLevel="0" collapsed="false">
      <c r="A2189" s="4" t="n">
        <f aca="false">ROW()-1</f>
        <v>2188</v>
      </c>
      <c r="B2189" s="4" t="s">
        <v>423</v>
      </c>
      <c r="C2189" s="4" t="s">
        <v>7043</v>
      </c>
      <c r="D2189" s="4" t="s">
        <v>7044</v>
      </c>
      <c r="E2189" s="4" t="s">
        <v>7045</v>
      </c>
      <c r="F2189" s="4" t="s">
        <v>7046</v>
      </c>
      <c r="G2189" s="8" t="s">
        <v>7047</v>
      </c>
      <c r="H2189" s="4"/>
    </row>
    <row r="2190" customFormat="false" ht="20.1" hidden="false" customHeight="false" outlineLevel="0" collapsed="false">
      <c r="A2190" s="4" t="n">
        <f aca="false">ROW()-1</f>
        <v>2189</v>
      </c>
      <c r="B2190" s="4" t="s">
        <v>423</v>
      </c>
      <c r="C2190" s="4" t="s">
        <v>7043</v>
      </c>
      <c r="D2190" s="4" t="s">
        <v>7048</v>
      </c>
      <c r="E2190" s="4" t="s">
        <v>7049</v>
      </c>
      <c r="F2190" s="4" t="s">
        <v>7050</v>
      </c>
      <c r="G2190" s="8" t="s">
        <v>7051</v>
      </c>
      <c r="H2190" s="4"/>
    </row>
    <row r="2191" customFormat="false" ht="20.1" hidden="false" customHeight="false" outlineLevel="0" collapsed="false">
      <c r="A2191" s="4" t="n">
        <f aca="false">ROW()-1</f>
        <v>2190</v>
      </c>
      <c r="B2191" s="4" t="s">
        <v>423</v>
      </c>
      <c r="C2191" s="4" t="s">
        <v>7043</v>
      </c>
      <c r="D2191" s="4" t="s">
        <v>7048</v>
      </c>
      <c r="E2191" s="4" t="s">
        <v>4530</v>
      </c>
      <c r="F2191" s="4" t="s">
        <v>7052</v>
      </c>
      <c r="G2191" s="8" t="s">
        <v>7053</v>
      </c>
      <c r="H2191" s="4"/>
    </row>
    <row r="2192" customFormat="false" ht="20.1" hidden="false" customHeight="false" outlineLevel="0" collapsed="false">
      <c r="A2192" s="4" t="n">
        <f aca="false">ROW()-1</f>
        <v>2191</v>
      </c>
      <c r="B2192" s="4" t="s">
        <v>423</v>
      </c>
      <c r="C2192" s="4" t="s">
        <v>7043</v>
      </c>
      <c r="D2192" s="4" t="s">
        <v>7048</v>
      </c>
      <c r="E2192" s="4" t="s">
        <v>7054</v>
      </c>
      <c r="F2192" s="4" t="s">
        <v>7055</v>
      </c>
      <c r="G2192" s="8" t="s">
        <v>7056</v>
      </c>
      <c r="H2192" s="4"/>
    </row>
    <row r="2193" customFormat="false" ht="20.1" hidden="false" customHeight="false" outlineLevel="0" collapsed="false">
      <c r="A2193" s="4" t="n">
        <f aca="false">ROW()-1</f>
        <v>2192</v>
      </c>
      <c r="B2193" s="4" t="s">
        <v>423</v>
      </c>
      <c r="C2193" s="4" t="s">
        <v>7043</v>
      </c>
      <c r="D2193" s="4" t="s">
        <v>7048</v>
      </c>
      <c r="E2193" s="4" t="s">
        <v>7057</v>
      </c>
      <c r="F2193" s="4" t="s">
        <v>7058</v>
      </c>
      <c r="G2193" s="8" t="s">
        <v>7059</v>
      </c>
      <c r="H2193" s="4"/>
    </row>
    <row r="2194" customFormat="false" ht="20.1" hidden="false" customHeight="false" outlineLevel="0" collapsed="false">
      <c r="A2194" s="4" t="n">
        <f aca="false">ROW()-1</f>
        <v>2193</v>
      </c>
      <c r="B2194" s="4" t="s">
        <v>423</v>
      </c>
      <c r="C2194" s="4" t="s">
        <v>7043</v>
      </c>
      <c r="D2194" s="4" t="s">
        <v>7048</v>
      </c>
      <c r="E2194" s="4" t="s">
        <v>7060</v>
      </c>
      <c r="F2194" s="4" t="s">
        <v>7061</v>
      </c>
      <c r="G2194" s="8" t="s">
        <v>7062</v>
      </c>
      <c r="H2194" s="4"/>
    </row>
    <row r="2195" customFormat="false" ht="20.1" hidden="false" customHeight="false" outlineLevel="0" collapsed="false">
      <c r="A2195" s="4" t="n">
        <f aca="false">ROW()-1</f>
        <v>2194</v>
      </c>
      <c r="B2195" s="4" t="s">
        <v>423</v>
      </c>
      <c r="C2195" s="4" t="s">
        <v>7043</v>
      </c>
      <c r="D2195" s="4" t="s">
        <v>7048</v>
      </c>
      <c r="E2195" s="4" t="s">
        <v>2018</v>
      </c>
      <c r="F2195" s="4" t="s">
        <v>7063</v>
      </c>
      <c r="G2195" s="8" t="s">
        <v>7064</v>
      </c>
      <c r="H2195" s="4"/>
    </row>
    <row r="2196" customFormat="false" ht="20.1" hidden="false" customHeight="false" outlineLevel="0" collapsed="false">
      <c r="A2196" s="4" t="n">
        <f aca="false">ROW()-1</f>
        <v>2195</v>
      </c>
      <c r="B2196" s="4" t="s">
        <v>423</v>
      </c>
      <c r="C2196" s="4" t="s">
        <v>7043</v>
      </c>
      <c r="D2196" s="4" t="s">
        <v>7048</v>
      </c>
      <c r="E2196" s="4" t="s">
        <v>7065</v>
      </c>
      <c r="F2196" s="4" t="s">
        <v>7066</v>
      </c>
      <c r="G2196" s="8" t="s">
        <v>7067</v>
      </c>
      <c r="H2196" s="4"/>
    </row>
    <row r="2197" customFormat="false" ht="20.1" hidden="false" customHeight="false" outlineLevel="0" collapsed="false">
      <c r="A2197" s="4" t="n">
        <f aca="false">ROW()-1</f>
        <v>2196</v>
      </c>
      <c r="B2197" s="4" t="s">
        <v>423</v>
      </c>
      <c r="C2197" s="4" t="s">
        <v>7043</v>
      </c>
      <c r="D2197" s="4" t="s">
        <v>7048</v>
      </c>
      <c r="E2197" s="4" t="s">
        <v>7068</v>
      </c>
      <c r="F2197" s="4" t="s">
        <v>7069</v>
      </c>
      <c r="G2197" s="8" t="s">
        <v>7070</v>
      </c>
      <c r="H2197" s="4"/>
    </row>
    <row r="2198" customFormat="false" ht="20.1" hidden="false" customHeight="false" outlineLevel="0" collapsed="false">
      <c r="A2198" s="4" t="n">
        <f aca="false">ROW()-1</f>
        <v>2197</v>
      </c>
      <c r="B2198" s="4" t="s">
        <v>423</v>
      </c>
      <c r="C2198" s="4" t="s">
        <v>7043</v>
      </c>
      <c r="D2198" s="4" t="s">
        <v>7048</v>
      </c>
      <c r="E2198" s="4" t="s">
        <v>7071</v>
      </c>
      <c r="F2198" s="4" t="s">
        <v>7072</v>
      </c>
      <c r="G2198" s="8" t="s">
        <v>7073</v>
      </c>
      <c r="H2198" s="4"/>
    </row>
    <row r="2199" customFormat="false" ht="20.1" hidden="false" customHeight="false" outlineLevel="0" collapsed="false">
      <c r="A2199" s="4" t="n">
        <f aca="false">ROW()-1</f>
        <v>2198</v>
      </c>
      <c r="B2199" s="4" t="s">
        <v>423</v>
      </c>
      <c r="C2199" s="4" t="s">
        <v>7043</v>
      </c>
      <c r="D2199" s="4" t="s">
        <v>7074</v>
      </c>
      <c r="E2199" s="4" t="s">
        <v>7075</v>
      </c>
      <c r="F2199" s="4" t="s">
        <v>7076</v>
      </c>
      <c r="G2199" s="8" t="s">
        <v>7077</v>
      </c>
      <c r="H2199" s="4"/>
    </row>
    <row r="2200" customFormat="false" ht="20.1" hidden="false" customHeight="false" outlineLevel="0" collapsed="false">
      <c r="A2200" s="4" t="n">
        <f aca="false">ROW()-1</f>
        <v>2199</v>
      </c>
      <c r="B2200" s="4" t="s">
        <v>423</v>
      </c>
      <c r="C2200" s="4" t="s">
        <v>7043</v>
      </c>
      <c r="D2200" s="4" t="s">
        <v>7078</v>
      </c>
      <c r="E2200" s="4" t="s">
        <v>7079</v>
      </c>
      <c r="F2200" s="4" t="s">
        <v>7080</v>
      </c>
      <c r="G2200" s="8" t="s">
        <v>7081</v>
      </c>
      <c r="H2200" s="4"/>
    </row>
    <row r="2201" customFormat="false" ht="20.1" hidden="false" customHeight="false" outlineLevel="0" collapsed="false">
      <c r="A2201" s="4" t="n">
        <f aca="false">ROW()-1</f>
        <v>2200</v>
      </c>
      <c r="B2201" s="4" t="s">
        <v>423</v>
      </c>
      <c r="C2201" s="4" t="s">
        <v>7043</v>
      </c>
      <c r="D2201" s="4" t="s">
        <v>7082</v>
      </c>
      <c r="E2201" s="4" t="s">
        <v>7083</v>
      </c>
      <c r="F2201" s="4" t="s">
        <v>7084</v>
      </c>
      <c r="G2201" s="8" t="s">
        <v>7085</v>
      </c>
      <c r="H2201" s="4"/>
    </row>
    <row r="2202" customFormat="false" ht="20.1" hidden="false" customHeight="false" outlineLevel="0" collapsed="false">
      <c r="A2202" s="4" t="n">
        <f aca="false">ROW()-1</f>
        <v>2201</v>
      </c>
      <c r="B2202" s="4" t="s">
        <v>423</v>
      </c>
      <c r="C2202" s="4" t="s">
        <v>7043</v>
      </c>
      <c r="D2202" s="4" t="s">
        <v>7082</v>
      </c>
      <c r="E2202" s="4" t="s">
        <v>7086</v>
      </c>
      <c r="F2202" s="4" t="s">
        <v>7087</v>
      </c>
      <c r="G2202" s="8" t="s">
        <v>7088</v>
      </c>
      <c r="H2202" s="4"/>
    </row>
    <row r="2203" customFormat="false" ht="20.1" hidden="false" customHeight="false" outlineLevel="0" collapsed="false">
      <c r="A2203" s="4" t="n">
        <f aca="false">ROW()-1</f>
        <v>2202</v>
      </c>
      <c r="B2203" s="4" t="s">
        <v>423</v>
      </c>
      <c r="C2203" s="4" t="s">
        <v>7043</v>
      </c>
      <c r="D2203" s="4" t="s">
        <v>7089</v>
      </c>
      <c r="E2203" s="4" t="s">
        <v>6485</v>
      </c>
      <c r="F2203" s="4" t="s">
        <v>7090</v>
      </c>
      <c r="G2203" s="8" t="s">
        <v>7091</v>
      </c>
      <c r="H2203" s="4"/>
    </row>
    <row r="2204" customFormat="false" ht="20.1" hidden="false" customHeight="false" outlineLevel="0" collapsed="false">
      <c r="A2204" s="4" t="n">
        <f aca="false">ROW()-1</f>
        <v>2203</v>
      </c>
      <c r="B2204" s="4" t="s">
        <v>423</v>
      </c>
      <c r="C2204" s="4" t="s">
        <v>401</v>
      </c>
      <c r="D2204" s="4" t="s">
        <v>7092</v>
      </c>
      <c r="E2204" s="4" t="s">
        <v>7093</v>
      </c>
      <c r="F2204" s="4" t="s">
        <v>7094</v>
      </c>
      <c r="G2204" s="8" t="s">
        <v>7095</v>
      </c>
      <c r="H2204" s="4"/>
    </row>
    <row r="2205" customFormat="false" ht="20.1" hidden="false" customHeight="false" outlineLevel="0" collapsed="false">
      <c r="A2205" s="4" t="n">
        <f aca="false">ROW()-1</f>
        <v>2204</v>
      </c>
      <c r="B2205" s="4" t="s">
        <v>423</v>
      </c>
      <c r="C2205" s="4" t="s">
        <v>401</v>
      </c>
      <c r="D2205" s="4" t="s">
        <v>7092</v>
      </c>
      <c r="E2205" s="4" t="s">
        <v>7096</v>
      </c>
      <c r="F2205" s="4" t="s">
        <v>7097</v>
      </c>
      <c r="G2205" s="8" t="s">
        <v>7098</v>
      </c>
      <c r="H2205" s="4"/>
    </row>
    <row r="2206" customFormat="false" ht="20.1" hidden="false" customHeight="false" outlineLevel="0" collapsed="false">
      <c r="A2206" s="4" t="n">
        <f aca="false">ROW()-1</f>
        <v>2205</v>
      </c>
      <c r="B2206" s="4" t="s">
        <v>423</v>
      </c>
      <c r="C2206" s="4" t="s">
        <v>401</v>
      </c>
      <c r="D2206" s="4" t="s">
        <v>7099</v>
      </c>
      <c r="E2206" s="4" t="s">
        <v>7100</v>
      </c>
      <c r="F2206" s="4" t="s">
        <v>7101</v>
      </c>
      <c r="G2206" s="8" t="s">
        <v>7102</v>
      </c>
      <c r="H2206" s="4"/>
    </row>
    <row r="2207" customFormat="false" ht="20.1" hidden="false" customHeight="false" outlineLevel="0" collapsed="false">
      <c r="A2207" s="4" t="n">
        <f aca="false">ROW()-1</f>
        <v>2206</v>
      </c>
      <c r="B2207" s="4" t="s">
        <v>423</v>
      </c>
      <c r="C2207" s="4" t="s">
        <v>401</v>
      </c>
      <c r="D2207" s="4" t="s">
        <v>7099</v>
      </c>
      <c r="E2207" s="4" t="s">
        <v>7103</v>
      </c>
      <c r="F2207" s="4" t="s">
        <v>7104</v>
      </c>
      <c r="G2207" s="8" t="s">
        <v>7105</v>
      </c>
      <c r="H2207" s="4"/>
    </row>
    <row r="2208" customFormat="false" ht="20.1" hidden="false" customHeight="false" outlineLevel="0" collapsed="false">
      <c r="A2208" s="4" t="n">
        <f aca="false">ROW()-1</f>
        <v>2207</v>
      </c>
      <c r="B2208" s="4" t="s">
        <v>423</v>
      </c>
      <c r="C2208" s="4" t="s">
        <v>401</v>
      </c>
      <c r="D2208" s="4" t="s">
        <v>7106</v>
      </c>
      <c r="E2208" s="4" t="s">
        <v>7107</v>
      </c>
      <c r="F2208" s="4" t="s">
        <v>7108</v>
      </c>
      <c r="G2208" s="8" t="s">
        <v>7109</v>
      </c>
      <c r="H2208" s="4"/>
    </row>
    <row r="2209" customFormat="false" ht="20.1" hidden="false" customHeight="false" outlineLevel="0" collapsed="false">
      <c r="A2209" s="4" t="n">
        <f aca="false">ROW()-1</f>
        <v>2208</v>
      </c>
      <c r="B2209" s="4" t="s">
        <v>423</v>
      </c>
      <c r="C2209" s="4" t="s">
        <v>401</v>
      </c>
      <c r="D2209" s="4" t="s">
        <v>7106</v>
      </c>
      <c r="E2209" s="4" t="s">
        <v>7110</v>
      </c>
      <c r="F2209" s="4" t="s">
        <v>7111</v>
      </c>
      <c r="G2209" s="8" t="s">
        <v>7112</v>
      </c>
      <c r="H2209" s="4"/>
    </row>
    <row r="2210" customFormat="false" ht="20.1" hidden="false" customHeight="false" outlineLevel="0" collapsed="false">
      <c r="A2210" s="4" t="n">
        <f aca="false">ROW()-1</f>
        <v>2209</v>
      </c>
      <c r="B2210" s="4" t="s">
        <v>423</v>
      </c>
      <c r="C2210" s="4" t="s">
        <v>401</v>
      </c>
      <c r="D2210" s="4" t="s">
        <v>7106</v>
      </c>
      <c r="E2210" s="4" t="s">
        <v>7113</v>
      </c>
      <c r="F2210" s="4" t="s">
        <v>7114</v>
      </c>
      <c r="G2210" s="8" t="s">
        <v>7115</v>
      </c>
      <c r="H2210" s="4"/>
    </row>
    <row r="2211" customFormat="false" ht="20.1" hidden="false" customHeight="false" outlineLevel="0" collapsed="false">
      <c r="A2211" s="4" t="n">
        <f aca="false">ROW()-1</f>
        <v>2210</v>
      </c>
      <c r="B2211" s="4" t="s">
        <v>423</v>
      </c>
      <c r="C2211" s="4" t="s">
        <v>401</v>
      </c>
      <c r="D2211" s="4" t="s">
        <v>7106</v>
      </c>
      <c r="E2211" s="4" t="s">
        <v>7116</v>
      </c>
      <c r="F2211" s="4" t="s">
        <v>7117</v>
      </c>
      <c r="G2211" s="8" t="s">
        <v>7118</v>
      </c>
      <c r="H2211" s="4"/>
    </row>
    <row r="2212" customFormat="false" ht="20.1" hidden="false" customHeight="false" outlineLevel="0" collapsed="false">
      <c r="A2212" s="4" t="n">
        <f aca="false">ROW()-1</f>
        <v>2211</v>
      </c>
      <c r="B2212" s="4" t="s">
        <v>423</v>
      </c>
      <c r="C2212" s="4" t="s">
        <v>401</v>
      </c>
      <c r="D2212" s="4" t="s">
        <v>7106</v>
      </c>
      <c r="E2212" s="4" t="s">
        <v>7119</v>
      </c>
      <c r="F2212" s="4" t="s">
        <v>7120</v>
      </c>
      <c r="G2212" s="8" t="s">
        <v>7121</v>
      </c>
      <c r="H2212" s="4"/>
    </row>
    <row r="2213" customFormat="false" ht="20.1" hidden="false" customHeight="false" outlineLevel="0" collapsed="false">
      <c r="A2213" s="4" t="n">
        <f aca="false">ROW()-1</f>
        <v>2212</v>
      </c>
      <c r="B2213" s="4" t="s">
        <v>423</v>
      </c>
      <c r="C2213" s="4" t="s">
        <v>401</v>
      </c>
      <c r="D2213" s="4" t="s">
        <v>7106</v>
      </c>
      <c r="E2213" s="4" t="s">
        <v>7122</v>
      </c>
      <c r="F2213" s="4" t="s">
        <v>7123</v>
      </c>
      <c r="G2213" s="8" t="s">
        <v>7124</v>
      </c>
      <c r="H2213" s="4"/>
    </row>
    <row r="2214" customFormat="false" ht="20.1" hidden="false" customHeight="false" outlineLevel="0" collapsed="false">
      <c r="A2214" s="4" t="n">
        <f aca="false">ROW()-1</f>
        <v>2213</v>
      </c>
      <c r="B2214" s="4" t="s">
        <v>423</v>
      </c>
      <c r="C2214" s="4" t="s">
        <v>401</v>
      </c>
      <c r="D2214" s="4" t="s">
        <v>402</v>
      </c>
      <c r="E2214" s="4" t="s">
        <v>4815</v>
      </c>
      <c r="F2214" s="4" t="s">
        <v>7125</v>
      </c>
      <c r="G2214" s="8" t="s">
        <v>7126</v>
      </c>
      <c r="H2214" s="4"/>
    </row>
    <row r="2215" customFormat="false" ht="20.1" hidden="false" customHeight="false" outlineLevel="0" collapsed="false">
      <c r="A2215" s="4" t="n">
        <f aca="false">ROW()-1</f>
        <v>2214</v>
      </c>
      <c r="B2215" s="4" t="s">
        <v>423</v>
      </c>
      <c r="C2215" s="4" t="s">
        <v>401</v>
      </c>
      <c r="D2215" s="4" t="s">
        <v>402</v>
      </c>
      <c r="E2215" s="4" t="s">
        <v>7127</v>
      </c>
      <c r="F2215" s="4" t="s">
        <v>7128</v>
      </c>
      <c r="G2215" s="8" t="s">
        <v>7129</v>
      </c>
      <c r="H2215" s="4"/>
    </row>
    <row r="2216" customFormat="false" ht="20.1" hidden="false" customHeight="false" outlineLevel="0" collapsed="false">
      <c r="A2216" s="4" t="n">
        <f aca="false">ROW()-1</f>
        <v>2215</v>
      </c>
      <c r="B2216" s="4" t="s">
        <v>423</v>
      </c>
      <c r="C2216" s="4" t="s">
        <v>401</v>
      </c>
      <c r="D2216" s="4" t="s">
        <v>402</v>
      </c>
      <c r="E2216" s="4" t="s">
        <v>7130</v>
      </c>
      <c r="F2216" s="4" t="s">
        <v>7131</v>
      </c>
      <c r="G2216" s="8" t="s">
        <v>7132</v>
      </c>
      <c r="H2216" s="4"/>
    </row>
    <row r="2217" customFormat="false" ht="20.1" hidden="false" customHeight="false" outlineLevel="0" collapsed="false">
      <c r="A2217" s="4" t="n">
        <f aca="false">ROW()-1</f>
        <v>2216</v>
      </c>
      <c r="B2217" s="4" t="s">
        <v>423</v>
      </c>
      <c r="C2217" s="4" t="s">
        <v>401</v>
      </c>
      <c r="D2217" s="4" t="s">
        <v>402</v>
      </c>
      <c r="E2217" s="4" t="s">
        <v>7133</v>
      </c>
      <c r="F2217" s="4" t="s">
        <v>7134</v>
      </c>
      <c r="G2217" s="8" t="s">
        <v>7135</v>
      </c>
      <c r="H2217" s="4"/>
    </row>
    <row r="2218" customFormat="false" ht="20.1" hidden="false" customHeight="false" outlineLevel="0" collapsed="false">
      <c r="A2218" s="4" t="n">
        <f aca="false">ROW()-1</f>
        <v>2217</v>
      </c>
      <c r="B2218" s="4" t="s">
        <v>423</v>
      </c>
      <c r="C2218" s="4" t="s">
        <v>401</v>
      </c>
      <c r="D2218" s="4" t="s">
        <v>402</v>
      </c>
      <c r="E2218" s="4" t="s">
        <v>7136</v>
      </c>
      <c r="F2218" s="4" t="s">
        <v>7137</v>
      </c>
      <c r="G2218" s="8" t="s">
        <v>7138</v>
      </c>
      <c r="H2218" s="4"/>
    </row>
    <row r="2219" customFormat="false" ht="20.1" hidden="false" customHeight="false" outlineLevel="0" collapsed="false">
      <c r="A2219" s="4" t="n">
        <f aca="false">ROW()-1</f>
        <v>2218</v>
      </c>
      <c r="B2219" s="4" t="s">
        <v>423</v>
      </c>
      <c r="C2219" s="4" t="s">
        <v>401</v>
      </c>
      <c r="D2219" s="4" t="s">
        <v>402</v>
      </c>
      <c r="E2219" s="4" t="s">
        <v>7139</v>
      </c>
      <c r="F2219" s="4" t="s">
        <v>7140</v>
      </c>
      <c r="G2219" s="8" t="s">
        <v>7141</v>
      </c>
      <c r="H2219" s="4"/>
    </row>
    <row r="2220" customFormat="false" ht="20.1" hidden="false" customHeight="false" outlineLevel="0" collapsed="false">
      <c r="A2220" s="4" t="n">
        <f aca="false">ROW()-1</f>
        <v>2219</v>
      </c>
      <c r="B2220" s="4" t="s">
        <v>423</v>
      </c>
      <c r="C2220" s="4" t="s">
        <v>401</v>
      </c>
      <c r="D2220" s="4" t="s">
        <v>402</v>
      </c>
      <c r="E2220" s="4" t="s">
        <v>7142</v>
      </c>
      <c r="F2220" s="4" t="s">
        <v>7143</v>
      </c>
      <c r="G2220" s="8" t="s">
        <v>7144</v>
      </c>
      <c r="H2220" s="4"/>
    </row>
    <row r="2221" customFormat="false" ht="20.1" hidden="false" customHeight="false" outlineLevel="0" collapsed="false">
      <c r="A2221" s="4" t="n">
        <f aca="false">ROW()-1</f>
        <v>2220</v>
      </c>
      <c r="B2221" s="4" t="s">
        <v>423</v>
      </c>
      <c r="C2221" s="4" t="s">
        <v>401</v>
      </c>
      <c r="D2221" s="4" t="s">
        <v>402</v>
      </c>
      <c r="E2221" s="4" t="s">
        <v>7145</v>
      </c>
      <c r="F2221" s="4" t="s">
        <v>7146</v>
      </c>
      <c r="G2221" s="8" t="s">
        <v>7147</v>
      </c>
      <c r="H2221" s="4"/>
    </row>
    <row r="2222" customFormat="false" ht="20.1" hidden="false" customHeight="false" outlineLevel="0" collapsed="false">
      <c r="A2222" s="4" t="n">
        <f aca="false">ROW()-1</f>
        <v>2221</v>
      </c>
      <c r="B2222" s="4" t="s">
        <v>423</v>
      </c>
      <c r="C2222" s="4" t="s">
        <v>401</v>
      </c>
      <c r="D2222" s="4" t="s">
        <v>402</v>
      </c>
      <c r="E2222" s="4" t="s">
        <v>7148</v>
      </c>
      <c r="F2222" s="4" t="s">
        <v>7149</v>
      </c>
      <c r="G2222" s="8" t="s">
        <v>7150</v>
      </c>
      <c r="H2222" s="4"/>
    </row>
    <row r="2223" customFormat="false" ht="20.1" hidden="false" customHeight="false" outlineLevel="0" collapsed="false">
      <c r="A2223" s="4" t="n">
        <f aca="false">ROW()-1</f>
        <v>2222</v>
      </c>
      <c r="B2223" s="4" t="s">
        <v>423</v>
      </c>
      <c r="C2223" s="4" t="s">
        <v>401</v>
      </c>
      <c r="D2223" s="4" t="s">
        <v>402</v>
      </c>
      <c r="E2223" s="4" t="s">
        <v>7151</v>
      </c>
      <c r="F2223" s="4" t="s">
        <v>7152</v>
      </c>
      <c r="G2223" s="8" t="s">
        <v>7153</v>
      </c>
      <c r="H2223" s="4"/>
    </row>
    <row r="2224" customFormat="false" ht="20.1" hidden="false" customHeight="false" outlineLevel="0" collapsed="false">
      <c r="A2224" s="4" t="n">
        <f aca="false">ROW()-1</f>
        <v>2223</v>
      </c>
      <c r="B2224" s="4" t="s">
        <v>423</v>
      </c>
      <c r="C2224" s="4" t="s">
        <v>401</v>
      </c>
      <c r="D2224" s="4" t="s">
        <v>402</v>
      </c>
      <c r="E2224" s="4" t="s">
        <v>7154</v>
      </c>
      <c r="F2224" s="4" t="s">
        <v>7155</v>
      </c>
      <c r="G2224" s="8" t="s">
        <v>7156</v>
      </c>
      <c r="H2224" s="4"/>
    </row>
    <row r="2225" customFormat="false" ht="20.1" hidden="false" customHeight="false" outlineLevel="0" collapsed="false">
      <c r="A2225" s="4" t="n">
        <f aca="false">ROW()-1</f>
        <v>2224</v>
      </c>
      <c r="B2225" s="4" t="s">
        <v>423</v>
      </c>
      <c r="C2225" s="4" t="s">
        <v>401</v>
      </c>
      <c r="D2225" s="4" t="s">
        <v>402</v>
      </c>
      <c r="E2225" s="4" t="s">
        <v>7157</v>
      </c>
      <c r="F2225" s="4" t="s">
        <v>7158</v>
      </c>
      <c r="G2225" s="8" t="s">
        <v>7159</v>
      </c>
      <c r="H2225" s="4"/>
    </row>
    <row r="2226" customFormat="false" ht="20.1" hidden="false" customHeight="false" outlineLevel="0" collapsed="false">
      <c r="A2226" s="4" t="n">
        <f aca="false">ROW()-1</f>
        <v>2225</v>
      </c>
      <c r="B2226" s="4" t="s">
        <v>423</v>
      </c>
      <c r="C2226" s="4" t="s">
        <v>401</v>
      </c>
      <c r="D2226" s="4" t="s">
        <v>402</v>
      </c>
      <c r="E2226" s="4" t="s">
        <v>7160</v>
      </c>
      <c r="F2226" s="4" t="s">
        <v>7161</v>
      </c>
      <c r="G2226" s="8" t="s">
        <v>7162</v>
      </c>
      <c r="H2226" s="4"/>
    </row>
    <row r="2227" customFormat="false" ht="20.1" hidden="false" customHeight="false" outlineLevel="0" collapsed="false">
      <c r="A2227" s="4" t="n">
        <f aca="false">ROW()-1</f>
        <v>2226</v>
      </c>
      <c r="B2227" s="4" t="s">
        <v>423</v>
      </c>
      <c r="C2227" s="4" t="s">
        <v>401</v>
      </c>
      <c r="D2227" s="4" t="s">
        <v>402</v>
      </c>
      <c r="E2227" s="4" t="s">
        <v>7163</v>
      </c>
      <c r="F2227" s="4" t="s">
        <v>7164</v>
      </c>
      <c r="G2227" s="8" t="s">
        <v>7165</v>
      </c>
      <c r="H2227" s="4"/>
    </row>
    <row r="2228" customFormat="false" ht="20.1" hidden="false" customHeight="false" outlineLevel="0" collapsed="false">
      <c r="A2228" s="4" t="n">
        <f aca="false">ROW()-1</f>
        <v>2227</v>
      </c>
      <c r="B2228" s="4" t="s">
        <v>423</v>
      </c>
      <c r="C2228" s="4" t="s">
        <v>401</v>
      </c>
      <c r="D2228" s="4" t="s">
        <v>402</v>
      </c>
      <c r="E2228" s="4" t="s">
        <v>7166</v>
      </c>
      <c r="F2228" s="4" t="s">
        <v>7167</v>
      </c>
      <c r="G2228" s="8" t="s">
        <v>7168</v>
      </c>
      <c r="H2228" s="4"/>
    </row>
    <row r="2229" customFormat="false" ht="20.1" hidden="false" customHeight="false" outlineLevel="0" collapsed="false">
      <c r="A2229" s="4" t="n">
        <f aca="false">ROW()-1</f>
        <v>2228</v>
      </c>
      <c r="B2229" s="4" t="s">
        <v>423</v>
      </c>
      <c r="C2229" s="4" t="s">
        <v>401</v>
      </c>
      <c r="D2229" s="4" t="s">
        <v>402</v>
      </c>
      <c r="E2229" s="4" t="s">
        <v>7169</v>
      </c>
      <c r="F2229" s="4" t="s">
        <v>7170</v>
      </c>
      <c r="G2229" s="8" t="s">
        <v>7171</v>
      </c>
      <c r="H2229" s="4"/>
    </row>
    <row r="2230" customFormat="false" ht="20.1" hidden="false" customHeight="false" outlineLevel="0" collapsed="false">
      <c r="A2230" s="4" t="n">
        <f aca="false">ROW()-1</f>
        <v>2229</v>
      </c>
      <c r="B2230" s="4" t="s">
        <v>423</v>
      </c>
      <c r="C2230" s="4" t="s">
        <v>401</v>
      </c>
      <c r="D2230" s="4" t="s">
        <v>402</v>
      </c>
      <c r="E2230" s="4" t="s">
        <v>7172</v>
      </c>
      <c r="F2230" s="4" t="s">
        <v>7173</v>
      </c>
      <c r="G2230" s="8" t="s">
        <v>7174</v>
      </c>
      <c r="H2230" s="4"/>
    </row>
    <row r="2231" customFormat="false" ht="20.1" hidden="false" customHeight="false" outlineLevel="0" collapsed="false">
      <c r="A2231" s="4" t="n">
        <f aca="false">ROW()-1</f>
        <v>2230</v>
      </c>
      <c r="B2231" s="4" t="s">
        <v>423</v>
      </c>
      <c r="C2231" s="4" t="s">
        <v>401</v>
      </c>
      <c r="D2231" s="4" t="s">
        <v>402</v>
      </c>
      <c r="E2231" s="4" t="s">
        <v>7175</v>
      </c>
      <c r="F2231" s="4" t="s">
        <v>7176</v>
      </c>
      <c r="G2231" s="8" t="s">
        <v>7177</v>
      </c>
      <c r="H2231" s="4"/>
    </row>
    <row r="2232" customFormat="false" ht="20.1" hidden="false" customHeight="false" outlineLevel="0" collapsed="false">
      <c r="A2232" s="4" t="n">
        <f aca="false">ROW()-1</f>
        <v>2231</v>
      </c>
      <c r="B2232" s="4" t="s">
        <v>423</v>
      </c>
      <c r="C2232" s="4" t="s">
        <v>401</v>
      </c>
      <c r="D2232" s="4" t="s">
        <v>7178</v>
      </c>
      <c r="E2232" s="4" t="s">
        <v>7179</v>
      </c>
      <c r="F2232" s="4" t="s">
        <v>7180</v>
      </c>
      <c r="G2232" s="8" t="s">
        <v>7181</v>
      </c>
      <c r="H2232" s="4"/>
    </row>
    <row r="2233" customFormat="false" ht="20.1" hidden="false" customHeight="false" outlineLevel="0" collapsed="false">
      <c r="A2233" s="4" t="n">
        <f aca="false">ROW()-1</f>
        <v>2232</v>
      </c>
      <c r="B2233" s="4" t="s">
        <v>423</v>
      </c>
      <c r="C2233" s="4" t="s">
        <v>401</v>
      </c>
      <c r="D2233" s="4" t="s">
        <v>7178</v>
      </c>
      <c r="E2233" s="4" t="s">
        <v>3030</v>
      </c>
      <c r="F2233" s="4" t="s">
        <v>7182</v>
      </c>
      <c r="G2233" s="8" t="s">
        <v>7183</v>
      </c>
      <c r="H2233" s="4"/>
    </row>
    <row r="2234" customFormat="false" ht="20.1" hidden="false" customHeight="false" outlineLevel="0" collapsed="false">
      <c r="A2234" s="4" t="n">
        <f aca="false">ROW()-1</f>
        <v>2233</v>
      </c>
      <c r="B2234" s="4" t="s">
        <v>423</v>
      </c>
      <c r="C2234" s="4" t="s">
        <v>401</v>
      </c>
      <c r="D2234" s="4" t="s">
        <v>7184</v>
      </c>
      <c r="E2234" s="4" t="s">
        <v>7185</v>
      </c>
      <c r="F2234" s="4" t="s">
        <v>7186</v>
      </c>
      <c r="G2234" s="8" t="s">
        <v>7187</v>
      </c>
      <c r="H2234" s="4"/>
    </row>
    <row r="2235" customFormat="false" ht="20.1" hidden="false" customHeight="false" outlineLevel="0" collapsed="false">
      <c r="A2235" s="4" t="n">
        <f aca="false">ROW()-1</f>
        <v>2234</v>
      </c>
      <c r="B2235" s="4" t="s">
        <v>423</v>
      </c>
      <c r="C2235" s="4" t="s">
        <v>401</v>
      </c>
      <c r="D2235" s="4" t="s">
        <v>7184</v>
      </c>
      <c r="E2235" s="4" t="s">
        <v>7188</v>
      </c>
      <c r="F2235" s="4" t="s">
        <v>7189</v>
      </c>
      <c r="G2235" s="8" t="s">
        <v>7190</v>
      </c>
      <c r="H2235" s="4"/>
    </row>
    <row r="2236" customFormat="false" ht="20.1" hidden="false" customHeight="false" outlineLevel="0" collapsed="false">
      <c r="A2236" s="4" t="n">
        <f aca="false">ROW()-1</f>
        <v>2235</v>
      </c>
      <c r="B2236" s="4" t="s">
        <v>423</v>
      </c>
      <c r="C2236" s="4" t="s">
        <v>401</v>
      </c>
      <c r="D2236" s="4" t="s">
        <v>7184</v>
      </c>
      <c r="E2236" s="4" t="s">
        <v>7191</v>
      </c>
      <c r="F2236" s="4" t="s">
        <v>7192</v>
      </c>
      <c r="G2236" s="8" t="s">
        <v>7193</v>
      </c>
      <c r="H2236" s="4"/>
    </row>
    <row r="2237" customFormat="false" ht="20.1" hidden="false" customHeight="false" outlineLevel="0" collapsed="false">
      <c r="A2237" s="4" t="n">
        <f aca="false">ROW()-1</f>
        <v>2236</v>
      </c>
      <c r="B2237" s="4" t="s">
        <v>423</v>
      </c>
      <c r="C2237" s="4" t="s">
        <v>401</v>
      </c>
      <c r="D2237" s="4" t="s">
        <v>7194</v>
      </c>
      <c r="E2237" s="4" t="s">
        <v>7195</v>
      </c>
      <c r="F2237" s="4" t="s">
        <v>7196</v>
      </c>
      <c r="G2237" s="8" t="s">
        <v>7197</v>
      </c>
      <c r="H2237" s="4"/>
    </row>
    <row r="2238" customFormat="false" ht="20.1" hidden="false" customHeight="false" outlineLevel="0" collapsed="false">
      <c r="A2238" s="4" t="n">
        <f aca="false">ROW()-1</f>
        <v>2237</v>
      </c>
      <c r="B2238" s="4" t="s">
        <v>423</v>
      </c>
      <c r="C2238" s="4" t="s">
        <v>401</v>
      </c>
      <c r="D2238" s="4" t="s">
        <v>7198</v>
      </c>
      <c r="E2238" s="4" t="s">
        <v>2798</v>
      </c>
      <c r="F2238" s="4" t="s">
        <v>7199</v>
      </c>
      <c r="G2238" s="8" t="s">
        <v>7200</v>
      </c>
      <c r="H2238" s="4"/>
    </row>
    <row r="2239" customFormat="false" ht="20.1" hidden="false" customHeight="false" outlineLevel="0" collapsed="false">
      <c r="A2239" s="4" t="n">
        <f aca="false">ROW()-1</f>
        <v>2238</v>
      </c>
      <c r="B2239" s="4" t="s">
        <v>423</v>
      </c>
      <c r="C2239" s="4" t="s">
        <v>401</v>
      </c>
      <c r="D2239" s="4" t="s">
        <v>7201</v>
      </c>
      <c r="E2239" s="4" t="s">
        <v>7202</v>
      </c>
      <c r="F2239" s="4" t="s">
        <v>7203</v>
      </c>
      <c r="G2239" s="8" t="s">
        <v>7204</v>
      </c>
      <c r="H2239" s="4"/>
    </row>
    <row r="2240" customFormat="false" ht="20.1" hidden="false" customHeight="false" outlineLevel="0" collapsed="false">
      <c r="A2240" s="4" t="n">
        <f aca="false">ROW()-1</f>
        <v>2239</v>
      </c>
      <c r="B2240" s="4" t="s">
        <v>423</v>
      </c>
      <c r="C2240" s="4" t="s">
        <v>390</v>
      </c>
      <c r="D2240" s="4" t="s">
        <v>7205</v>
      </c>
      <c r="E2240" s="4" t="s">
        <v>7206</v>
      </c>
      <c r="F2240" s="4" t="s">
        <v>7207</v>
      </c>
      <c r="G2240" s="8" t="s">
        <v>7208</v>
      </c>
      <c r="H2240" s="4"/>
    </row>
    <row r="2241" customFormat="false" ht="20.1" hidden="false" customHeight="false" outlineLevel="0" collapsed="false">
      <c r="A2241" s="4" t="n">
        <f aca="false">ROW()-1</f>
        <v>2240</v>
      </c>
      <c r="B2241" s="4" t="s">
        <v>423</v>
      </c>
      <c r="C2241" s="4" t="s">
        <v>390</v>
      </c>
      <c r="D2241" s="4" t="s">
        <v>7205</v>
      </c>
      <c r="E2241" s="4" t="s">
        <v>7209</v>
      </c>
      <c r="F2241" s="4" t="s">
        <v>7210</v>
      </c>
      <c r="G2241" s="8" t="s">
        <v>7211</v>
      </c>
      <c r="H2241" s="4"/>
    </row>
    <row r="2242" customFormat="false" ht="20.1" hidden="false" customHeight="false" outlineLevel="0" collapsed="false">
      <c r="A2242" s="4" t="n">
        <f aca="false">ROW()-1</f>
        <v>2241</v>
      </c>
      <c r="B2242" s="4" t="s">
        <v>423</v>
      </c>
      <c r="C2242" s="4" t="s">
        <v>390</v>
      </c>
      <c r="D2242" s="4" t="s">
        <v>7205</v>
      </c>
      <c r="E2242" s="4" t="s">
        <v>7212</v>
      </c>
      <c r="F2242" s="4" t="s">
        <v>7213</v>
      </c>
      <c r="G2242" s="8" t="s">
        <v>7214</v>
      </c>
      <c r="H2242" s="4"/>
    </row>
    <row r="2243" customFormat="false" ht="20.1" hidden="false" customHeight="false" outlineLevel="0" collapsed="false">
      <c r="A2243" s="4" t="n">
        <f aca="false">ROW()-1</f>
        <v>2242</v>
      </c>
      <c r="B2243" s="4" t="s">
        <v>423</v>
      </c>
      <c r="C2243" s="4" t="s">
        <v>390</v>
      </c>
      <c r="D2243" s="4" t="s">
        <v>7215</v>
      </c>
      <c r="E2243" s="4" t="s">
        <v>7216</v>
      </c>
      <c r="F2243" s="4" t="s">
        <v>7217</v>
      </c>
      <c r="G2243" s="8" t="s">
        <v>7218</v>
      </c>
      <c r="H2243" s="4"/>
    </row>
    <row r="2244" customFormat="false" ht="20.1" hidden="false" customHeight="false" outlineLevel="0" collapsed="false">
      <c r="A2244" s="4" t="n">
        <f aca="false">ROW()-1</f>
        <v>2243</v>
      </c>
      <c r="B2244" s="4" t="s">
        <v>423</v>
      </c>
      <c r="C2244" s="4" t="s">
        <v>390</v>
      </c>
      <c r="D2244" s="4" t="s">
        <v>7215</v>
      </c>
      <c r="E2244" s="4" t="s">
        <v>7219</v>
      </c>
      <c r="F2244" s="4" t="s">
        <v>7220</v>
      </c>
      <c r="G2244" s="8" t="s">
        <v>7221</v>
      </c>
      <c r="H2244" s="4"/>
    </row>
    <row r="2245" customFormat="false" ht="20.1" hidden="false" customHeight="false" outlineLevel="0" collapsed="false">
      <c r="A2245" s="4" t="n">
        <f aca="false">ROW()-1</f>
        <v>2244</v>
      </c>
      <c r="B2245" s="4" t="s">
        <v>423</v>
      </c>
      <c r="C2245" s="4" t="s">
        <v>390</v>
      </c>
      <c r="D2245" s="4" t="s">
        <v>7215</v>
      </c>
      <c r="E2245" s="4" t="s">
        <v>7222</v>
      </c>
      <c r="F2245" s="4" t="s">
        <v>7223</v>
      </c>
      <c r="G2245" s="8" t="s">
        <v>7224</v>
      </c>
      <c r="H2245" s="4"/>
    </row>
    <row r="2246" customFormat="false" ht="20.1" hidden="false" customHeight="false" outlineLevel="0" collapsed="false">
      <c r="A2246" s="4" t="n">
        <f aca="false">ROW()-1</f>
        <v>2245</v>
      </c>
      <c r="B2246" s="4" t="s">
        <v>423</v>
      </c>
      <c r="C2246" s="4" t="s">
        <v>390</v>
      </c>
      <c r="D2246" s="4" t="s">
        <v>7215</v>
      </c>
      <c r="E2246" s="4" t="s">
        <v>7225</v>
      </c>
      <c r="F2246" s="4" t="s">
        <v>7226</v>
      </c>
      <c r="G2246" s="8" t="s">
        <v>7227</v>
      </c>
      <c r="H2246" s="4"/>
    </row>
    <row r="2247" customFormat="false" ht="20.1" hidden="false" customHeight="false" outlineLevel="0" collapsed="false">
      <c r="A2247" s="4" t="n">
        <f aca="false">ROW()-1</f>
        <v>2246</v>
      </c>
      <c r="B2247" s="4" t="s">
        <v>423</v>
      </c>
      <c r="C2247" s="4" t="s">
        <v>390</v>
      </c>
      <c r="D2247" s="4" t="s">
        <v>7215</v>
      </c>
      <c r="E2247" s="4" t="s">
        <v>7228</v>
      </c>
      <c r="F2247" s="4" t="s">
        <v>7229</v>
      </c>
      <c r="G2247" s="8" t="s">
        <v>7230</v>
      </c>
      <c r="H2247" s="4"/>
    </row>
    <row r="2248" customFormat="false" ht="20.1" hidden="false" customHeight="false" outlineLevel="0" collapsed="false">
      <c r="A2248" s="4" t="n">
        <f aca="false">ROW()-1</f>
        <v>2247</v>
      </c>
      <c r="B2248" s="4" t="s">
        <v>423</v>
      </c>
      <c r="C2248" s="4" t="s">
        <v>390</v>
      </c>
      <c r="D2248" s="4" t="s">
        <v>7215</v>
      </c>
      <c r="E2248" s="4" t="s">
        <v>7231</v>
      </c>
      <c r="F2248" s="4" t="s">
        <v>7232</v>
      </c>
      <c r="G2248" s="8" t="s">
        <v>7233</v>
      </c>
      <c r="H2248" s="4"/>
    </row>
    <row r="2249" customFormat="false" ht="20.1" hidden="false" customHeight="false" outlineLevel="0" collapsed="false">
      <c r="A2249" s="4" t="n">
        <f aca="false">ROW()-1</f>
        <v>2248</v>
      </c>
      <c r="B2249" s="4" t="s">
        <v>423</v>
      </c>
      <c r="C2249" s="4" t="s">
        <v>390</v>
      </c>
      <c r="D2249" s="4" t="s">
        <v>7215</v>
      </c>
      <c r="E2249" s="4" t="s">
        <v>1983</v>
      </c>
      <c r="F2249" s="4" t="s">
        <v>7234</v>
      </c>
      <c r="G2249" s="8" t="s">
        <v>7235</v>
      </c>
      <c r="H2249" s="4"/>
    </row>
    <row r="2250" customFormat="false" ht="20.1" hidden="false" customHeight="false" outlineLevel="0" collapsed="false">
      <c r="A2250" s="4" t="n">
        <f aca="false">ROW()-1</f>
        <v>2249</v>
      </c>
      <c r="B2250" s="4" t="s">
        <v>423</v>
      </c>
      <c r="C2250" s="4" t="s">
        <v>390</v>
      </c>
      <c r="D2250" s="4" t="s">
        <v>7215</v>
      </c>
      <c r="E2250" s="4" t="s">
        <v>7236</v>
      </c>
      <c r="F2250" s="4" t="s">
        <v>7237</v>
      </c>
      <c r="G2250" s="8" t="s">
        <v>7238</v>
      </c>
      <c r="H2250" s="4"/>
    </row>
    <row r="2251" customFormat="false" ht="20.1" hidden="false" customHeight="false" outlineLevel="0" collapsed="false">
      <c r="A2251" s="4" t="n">
        <f aca="false">ROW()-1</f>
        <v>2250</v>
      </c>
      <c r="B2251" s="4" t="s">
        <v>423</v>
      </c>
      <c r="C2251" s="4" t="s">
        <v>390</v>
      </c>
      <c r="D2251" s="4" t="s">
        <v>7215</v>
      </c>
      <c r="E2251" s="4" t="s">
        <v>2037</v>
      </c>
      <c r="F2251" s="4" t="s">
        <v>7239</v>
      </c>
      <c r="G2251" s="8" t="s">
        <v>7240</v>
      </c>
      <c r="H2251" s="4"/>
    </row>
    <row r="2252" customFormat="false" ht="20.1" hidden="false" customHeight="false" outlineLevel="0" collapsed="false">
      <c r="A2252" s="4" t="n">
        <f aca="false">ROW()-1</f>
        <v>2251</v>
      </c>
      <c r="B2252" s="4" t="s">
        <v>423</v>
      </c>
      <c r="C2252" s="4" t="s">
        <v>390</v>
      </c>
      <c r="D2252" s="4" t="s">
        <v>7215</v>
      </c>
      <c r="E2252" s="4" t="s">
        <v>7241</v>
      </c>
      <c r="F2252" s="4" t="s">
        <v>7242</v>
      </c>
      <c r="G2252" s="8" t="s">
        <v>7243</v>
      </c>
      <c r="H2252" s="4"/>
    </row>
    <row r="2253" customFormat="false" ht="20.1" hidden="false" customHeight="false" outlineLevel="0" collapsed="false">
      <c r="A2253" s="4" t="n">
        <f aca="false">ROW()-1</f>
        <v>2252</v>
      </c>
      <c r="B2253" s="4" t="s">
        <v>423</v>
      </c>
      <c r="C2253" s="4" t="s">
        <v>390</v>
      </c>
      <c r="D2253" s="4" t="s">
        <v>7215</v>
      </c>
      <c r="E2253" s="4" t="s">
        <v>7244</v>
      </c>
      <c r="F2253" s="4" t="s">
        <v>7245</v>
      </c>
      <c r="G2253" s="8" t="s">
        <v>7246</v>
      </c>
      <c r="H2253" s="4"/>
    </row>
    <row r="2254" customFormat="false" ht="20.1" hidden="false" customHeight="false" outlineLevel="0" collapsed="false">
      <c r="A2254" s="4" t="n">
        <f aca="false">ROW()-1</f>
        <v>2253</v>
      </c>
      <c r="B2254" s="4" t="s">
        <v>423</v>
      </c>
      <c r="C2254" s="4" t="s">
        <v>390</v>
      </c>
      <c r="D2254" s="4" t="s">
        <v>7215</v>
      </c>
      <c r="E2254" s="4" t="s">
        <v>7247</v>
      </c>
      <c r="F2254" s="4" t="s">
        <v>7248</v>
      </c>
      <c r="G2254" s="8" t="s">
        <v>7249</v>
      </c>
      <c r="H2254" s="4"/>
    </row>
    <row r="2255" customFormat="false" ht="20.1" hidden="false" customHeight="false" outlineLevel="0" collapsed="false">
      <c r="A2255" s="4" t="n">
        <f aca="false">ROW()-1</f>
        <v>2254</v>
      </c>
      <c r="B2255" s="4" t="s">
        <v>423</v>
      </c>
      <c r="C2255" s="4" t="s">
        <v>390</v>
      </c>
      <c r="D2255" s="4" t="s">
        <v>7215</v>
      </c>
      <c r="E2255" s="4" t="s">
        <v>7250</v>
      </c>
      <c r="F2255" s="4" t="s">
        <v>7251</v>
      </c>
      <c r="G2255" s="8" t="s">
        <v>7252</v>
      </c>
      <c r="H2255" s="4"/>
    </row>
    <row r="2256" customFormat="false" ht="20.1" hidden="false" customHeight="false" outlineLevel="0" collapsed="false">
      <c r="A2256" s="4" t="n">
        <f aca="false">ROW()-1</f>
        <v>2255</v>
      </c>
      <c r="B2256" s="4" t="s">
        <v>423</v>
      </c>
      <c r="C2256" s="4" t="s">
        <v>390</v>
      </c>
      <c r="D2256" s="4" t="s">
        <v>7215</v>
      </c>
      <c r="E2256" s="4" t="s">
        <v>7253</v>
      </c>
      <c r="F2256" s="4" t="s">
        <v>7254</v>
      </c>
      <c r="G2256" s="8" t="s">
        <v>7255</v>
      </c>
      <c r="H2256" s="4"/>
    </row>
    <row r="2257" customFormat="false" ht="20.1" hidden="false" customHeight="false" outlineLevel="0" collapsed="false">
      <c r="A2257" s="4" t="n">
        <f aca="false">ROW()-1</f>
        <v>2256</v>
      </c>
      <c r="B2257" s="4" t="s">
        <v>423</v>
      </c>
      <c r="C2257" s="4" t="s">
        <v>390</v>
      </c>
      <c r="D2257" s="4" t="s">
        <v>7215</v>
      </c>
      <c r="E2257" s="4" t="s">
        <v>7256</v>
      </c>
      <c r="F2257" s="4" t="s">
        <v>7257</v>
      </c>
      <c r="G2257" s="8" t="s">
        <v>7258</v>
      </c>
      <c r="H2257" s="4"/>
    </row>
    <row r="2258" customFormat="false" ht="20.1" hidden="false" customHeight="false" outlineLevel="0" collapsed="false">
      <c r="A2258" s="4" t="n">
        <f aca="false">ROW()-1</f>
        <v>2257</v>
      </c>
      <c r="B2258" s="4" t="s">
        <v>423</v>
      </c>
      <c r="C2258" s="4" t="s">
        <v>390</v>
      </c>
      <c r="D2258" s="4" t="s">
        <v>7215</v>
      </c>
      <c r="E2258" s="4" t="s">
        <v>7259</v>
      </c>
      <c r="F2258" s="4" t="s">
        <v>7260</v>
      </c>
      <c r="G2258" s="8" t="s">
        <v>7261</v>
      </c>
      <c r="H2258" s="4"/>
    </row>
    <row r="2259" customFormat="false" ht="20.1" hidden="false" customHeight="false" outlineLevel="0" collapsed="false">
      <c r="A2259" s="4" t="n">
        <f aca="false">ROW()-1</f>
        <v>2258</v>
      </c>
      <c r="B2259" s="4" t="s">
        <v>423</v>
      </c>
      <c r="C2259" s="4" t="s">
        <v>390</v>
      </c>
      <c r="D2259" s="4" t="s">
        <v>7262</v>
      </c>
      <c r="E2259" s="4" t="s">
        <v>7263</v>
      </c>
      <c r="F2259" s="4" t="s">
        <v>7264</v>
      </c>
      <c r="G2259" s="8" t="s">
        <v>7265</v>
      </c>
      <c r="H2259" s="4"/>
    </row>
    <row r="2260" customFormat="false" ht="20.1" hidden="false" customHeight="false" outlineLevel="0" collapsed="false">
      <c r="A2260" s="4" t="n">
        <f aca="false">ROW()-1</f>
        <v>2259</v>
      </c>
      <c r="B2260" s="4" t="s">
        <v>423</v>
      </c>
      <c r="C2260" s="4" t="s">
        <v>390</v>
      </c>
      <c r="D2260" s="4" t="s">
        <v>7266</v>
      </c>
      <c r="E2260" s="4" t="s">
        <v>7267</v>
      </c>
      <c r="F2260" s="4" t="s">
        <v>7268</v>
      </c>
      <c r="G2260" s="8" t="s">
        <v>7269</v>
      </c>
      <c r="H2260" s="4"/>
    </row>
    <row r="2261" customFormat="false" ht="20.1" hidden="false" customHeight="false" outlineLevel="0" collapsed="false">
      <c r="A2261" s="4" t="n">
        <f aca="false">ROW()-1</f>
        <v>2260</v>
      </c>
      <c r="B2261" s="4" t="s">
        <v>423</v>
      </c>
      <c r="C2261" s="4" t="s">
        <v>390</v>
      </c>
      <c r="D2261" s="4" t="s">
        <v>7266</v>
      </c>
      <c r="E2261" s="4" t="s">
        <v>7270</v>
      </c>
      <c r="F2261" s="4" t="s">
        <v>7271</v>
      </c>
      <c r="G2261" s="8" t="s">
        <v>7272</v>
      </c>
      <c r="H2261" s="4"/>
    </row>
    <row r="2262" customFormat="false" ht="20.1" hidden="false" customHeight="false" outlineLevel="0" collapsed="false">
      <c r="A2262" s="4" t="n">
        <f aca="false">ROW()-1</f>
        <v>2261</v>
      </c>
      <c r="B2262" s="4" t="s">
        <v>423</v>
      </c>
      <c r="C2262" s="4" t="s">
        <v>390</v>
      </c>
      <c r="D2262" s="4" t="s">
        <v>7266</v>
      </c>
      <c r="E2262" s="4" t="s">
        <v>7273</v>
      </c>
      <c r="F2262" s="4" t="s">
        <v>7274</v>
      </c>
      <c r="G2262" s="8" t="s">
        <v>7275</v>
      </c>
      <c r="H2262" s="4"/>
    </row>
    <row r="2263" customFormat="false" ht="20.1" hidden="false" customHeight="false" outlineLevel="0" collapsed="false">
      <c r="A2263" s="4" t="n">
        <f aca="false">ROW()-1</f>
        <v>2262</v>
      </c>
      <c r="B2263" s="4" t="s">
        <v>423</v>
      </c>
      <c r="C2263" s="4" t="s">
        <v>390</v>
      </c>
      <c r="D2263" s="4" t="s">
        <v>7276</v>
      </c>
      <c r="E2263" s="4" t="s">
        <v>7277</v>
      </c>
      <c r="F2263" s="4" t="s">
        <v>7278</v>
      </c>
      <c r="G2263" s="8" t="s">
        <v>7279</v>
      </c>
      <c r="H2263" s="4"/>
    </row>
    <row r="2264" customFormat="false" ht="20.1" hidden="false" customHeight="false" outlineLevel="0" collapsed="false">
      <c r="A2264" s="4" t="n">
        <f aca="false">ROW()-1</f>
        <v>2263</v>
      </c>
      <c r="B2264" s="4" t="s">
        <v>423</v>
      </c>
      <c r="C2264" s="4" t="s">
        <v>390</v>
      </c>
      <c r="D2264" s="4" t="s">
        <v>7280</v>
      </c>
      <c r="E2264" s="4" t="s">
        <v>1407</v>
      </c>
      <c r="F2264" s="4" t="s">
        <v>7281</v>
      </c>
      <c r="G2264" s="8" t="s">
        <v>7282</v>
      </c>
      <c r="H2264" s="4"/>
    </row>
    <row r="2265" customFormat="false" ht="20.1" hidden="false" customHeight="false" outlineLevel="0" collapsed="false">
      <c r="A2265" s="4" t="n">
        <f aca="false">ROW()-1</f>
        <v>2264</v>
      </c>
      <c r="B2265" s="4" t="s">
        <v>423</v>
      </c>
      <c r="C2265" s="4" t="s">
        <v>390</v>
      </c>
      <c r="D2265" s="4" t="s">
        <v>7280</v>
      </c>
      <c r="E2265" s="4" t="s">
        <v>7283</v>
      </c>
      <c r="F2265" s="4" t="s">
        <v>7284</v>
      </c>
      <c r="G2265" s="8" t="s">
        <v>7285</v>
      </c>
      <c r="H2265" s="4"/>
    </row>
    <row r="2266" customFormat="false" ht="20.1" hidden="false" customHeight="false" outlineLevel="0" collapsed="false">
      <c r="A2266" s="4" t="n">
        <f aca="false">ROW()-1</f>
        <v>2265</v>
      </c>
      <c r="B2266" s="4" t="s">
        <v>423</v>
      </c>
      <c r="C2266" s="4" t="s">
        <v>390</v>
      </c>
      <c r="D2266" s="4" t="s">
        <v>7280</v>
      </c>
      <c r="E2266" s="4" t="s">
        <v>3107</v>
      </c>
      <c r="F2266" s="4" t="s">
        <v>7286</v>
      </c>
      <c r="G2266" s="8" t="s">
        <v>7287</v>
      </c>
      <c r="H2266" s="4"/>
    </row>
    <row r="2267" customFormat="false" ht="20.1" hidden="false" customHeight="false" outlineLevel="0" collapsed="false">
      <c r="A2267" s="4" t="n">
        <f aca="false">ROW()-1</f>
        <v>2266</v>
      </c>
      <c r="B2267" s="4" t="s">
        <v>423</v>
      </c>
      <c r="C2267" s="4" t="s">
        <v>390</v>
      </c>
      <c r="D2267" s="4" t="s">
        <v>7280</v>
      </c>
      <c r="E2267" s="4" t="s">
        <v>7288</v>
      </c>
      <c r="F2267" s="4" t="s">
        <v>7289</v>
      </c>
      <c r="G2267" s="8" t="s">
        <v>7290</v>
      </c>
      <c r="H2267" s="4"/>
    </row>
    <row r="2268" customFormat="false" ht="20.1" hidden="false" customHeight="false" outlineLevel="0" collapsed="false">
      <c r="A2268" s="4" t="n">
        <f aca="false">ROW()-1</f>
        <v>2267</v>
      </c>
      <c r="B2268" s="4" t="s">
        <v>423</v>
      </c>
      <c r="C2268" s="4" t="s">
        <v>390</v>
      </c>
      <c r="D2268" s="4" t="s">
        <v>7291</v>
      </c>
      <c r="E2268" s="4" t="s">
        <v>7292</v>
      </c>
      <c r="F2268" s="4" t="s">
        <v>7293</v>
      </c>
      <c r="G2268" s="8" t="s">
        <v>7294</v>
      </c>
      <c r="H2268" s="4"/>
    </row>
    <row r="2269" customFormat="false" ht="20.1" hidden="false" customHeight="false" outlineLevel="0" collapsed="false">
      <c r="A2269" s="4" t="n">
        <f aca="false">ROW()-1</f>
        <v>2268</v>
      </c>
      <c r="B2269" s="4" t="s">
        <v>423</v>
      </c>
      <c r="C2269" s="4" t="s">
        <v>390</v>
      </c>
      <c r="D2269" s="4" t="s">
        <v>7295</v>
      </c>
      <c r="E2269" s="4" t="s">
        <v>7296</v>
      </c>
      <c r="F2269" s="4" t="s">
        <v>7297</v>
      </c>
      <c r="G2269" s="8" t="s">
        <v>7298</v>
      </c>
      <c r="H2269" s="4"/>
    </row>
    <row r="2270" customFormat="false" ht="20.1" hidden="false" customHeight="false" outlineLevel="0" collapsed="false">
      <c r="A2270" s="4" t="n">
        <f aca="false">ROW()-1</f>
        <v>2269</v>
      </c>
      <c r="B2270" s="4" t="s">
        <v>423</v>
      </c>
      <c r="C2270" s="4" t="s">
        <v>390</v>
      </c>
      <c r="D2270" s="4" t="s">
        <v>7295</v>
      </c>
      <c r="E2270" s="4" t="s">
        <v>6174</v>
      </c>
      <c r="F2270" s="4" t="s">
        <v>7299</v>
      </c>
      <c r="G2270" s="8" t="s">
        <v>7300</v>
      </c>
      <c r="H2270" s="4"/>
    </row>
    <row r="2271" customFormat="false" ht="20.1" hidden="false" customHeight="false" outlineLevel="0" collapsed="false">
      <c r="A2271" s="4" t="n">
        <f aca="false">ROW()-1</f>
        <v>2270</v>
      </c>
      <c r="B2271" s="4" t="s">
        <v>423</v>
      </c>
      <c r="C2271" s="4" t="s">
        <v>390</v>
      </c>
      <c r="D2271" s="4" t="s">
        <v>7295</v>
      </c>
      <c r="E2271" s="4" t="s">
        <v>7301</v>
      </c>
      <c r="F2271" s="4" t="s">
        <v>7302</v>
      </c>
      <c r="G2271" s="8" t="s">
        <v>7303</v>
      </c>
      <c r="H2271" s="4"/>
    </row>
    <row r="2272" customFormat="false" ht="20.1" hidden="false" customHeight="false" outlineLevel="0" collapsed="false">
      <c r="A2272" s="4" t="n">
        <f aca="false">ROW()-1</f>
        <v>2271</v>
      </c>
      <c r="B2272" s="4" t="s">
        <v>423</v>
      </c>
      <c r="C2272" s="4" t="s">
        <v>390</v>
      </c>
      <c r="D2272" s="4" t="s">
        <v>7295</v>
      </c>
      <c r="E2272" s="4" t="s">
        <v>7304</v>
      </c>
      <c r="F2272" s="4" t="s">
        <v>7305</v>
      </c>
      <c r="G2272" s="8" t="s">
        <v>7306</v>
      </c>
      <c r="H2272" s="4"/>
    </row>
    <row r="2273" customFormat="false" ht="20.1" hidden="false" customHeight="false" outlineLevel="0" collapsed="false">
      <c r="A2273" s="4" t="n">
        <f aca="false">ROW()-1</f>
        <v>2272</v>
      </c>
      <c r="B2273" s="4" t="s">
        <v>423</v>
      </c>
      <c r="C2273" s="4" t="s">
        <v>390</v>
      </c>
      <c r="D2273" s="4" t="s">
        <v>7307</v>
      </c>
      <c r="E2273" s="4" t="s">
        <v>7308</v>
      </c>
      <c r="F2273" s="4" t="s">
        <v>7309</v>
      </c>
      <c r="G2273" s="8" t="s">
        <v>7310</v>
      </c>
      <c r="H2273" s="4"/>
    </row>
    <row r="2274" customFormat="false" ht="20.1" hidden="false" customHeight="false" outlineLevel="0" collapsed="false">
      <c r="A2274" s="4" t="n">
        <f aca="false">ROW()-1</f>
        <v>2273</v>
      </c>
      <c r="B2274" s="4" t="s">
        <v>423</v>
      </c>
      <c r="C2274" s="4" t="s">
        <v>390</v>
      </c>
      <c r="D2274" s="4" t="s">
        <v>7307</v>
      </c>
      <c r="E2274" s="4" t="s">
        <v>7311</v>
      </c>
      <c r="F2274" s="4" t="s">
        <v>7312</v>
      </c>
      <c r="G2274" s="8" t="s">
        <v>7313</v>
      </c>
      <c r="H2274" s="4"/>
    </row>
    <row r="2275" customFormat="false" ht="20.1" hidden="false" customHeight="false" outlineLevel="0" collapsed="false">
      <c r="A2275" s="4" t="n">
        <f aca="false">ROW()-1</f>
        <v>2274</v>
      </c>
      <c r="B2275" s="4" t="s">
        <v>423</v>
      </c>
      <c r="C2275" s="4" t="s">
        <v>390</v>
      </c>
      <c r="D2275" s="4" t="s">
        <v>7307</v>
      </c>
      <c r="E2275" s="4" t="s">
        <v>7314</v>
      </c>
      <c r="F2275" s="4" t="s">
        <v>7315</v>
      </c>
      <c r="G2275" s="8" t="s">
        <v>7316</v>
      </c>
      <c r="H2275" s="4"/>
    </row>
    <row r="2276" customFormat="false" ht="20.1" hidden="false" customHeight="false" outlineLevel="0" collapsed="false">
      <c r="A2276" s="4" t="n">
        <f aca="false">ROW()-1</f>
        <v>2275</v>
      </c>
      <c r="B2276" s="4" t="s">
        <v>423</v>
      </c>
      <c r="C2276" s="4" t="s">
        <v>390</v>
      </c>
      <c r="D2276" s="4" t="s">
        <v>7317</v>
      </c>
      <c r="E2276" s="4" t="s">
        <v>7318</v>
      </c>
      <c r="F2276" s="4" t="s">
        <v>7319</v>
      </c>
      <c r="G2276" s="8" t="s">
        <v>7320</v>
      </c>
      <c r="H2276" s="4"/>
    </row>
    <row r="2277" customFormat="false" ht="20.1" hidden="false" customHeight="false" outlineLevel="0" collapsed="false">
      <c r="A2277" s="4" t="n">
        <f aca="false">ROW()-1</f>
        <v>2276</v>
      </c>
      <c r="B2277" s="4" t="s">
        <v>423</v>
      </c>
      <c r="C2277" s="4" t="s">
        <v>390</v>
      </c>
      <c r="D2277" s="4" t="s">
        <v>7317</v>
      </c>
      <c r="E2277" s="4" t="s">
        <v>6446</v>
      </c>
      <c r="F2277" s="4" t="s">
        <v>7321</v>
      </c>
      <c r="G2277" s="8" t="s">
        <v>7322</v>
      </c>
      <c r="H2277" s="4"/>
    </row>
    <row r="2278" customFormat="false" ht="20.1" hidden="false" customHeight="false" outlineLevel="0" collapsed="false">
      <c r="A2278" s="4" t="n">
        <f aca="false">ROW()-1</f>
        <v>2277</v>
      </c>
      <c r="B2278" s="4" t="s">
        <v>423</v>
      </c>
      <c r="C2278" s="4" t="s">
        <v>390</v>
      </c>
      <c r="D2278" s="4" t="s">
        <v>7317</v>
      </c>
      <c r="E2278" s="4" t="s">
        <v>7323</v>
      </c>
      <c r="F2278" s="4" t="s">
        <v>7324</v>
      </c>
      <c r="G2278" s="8" t="s">
        <v>7325</v>
      </c>
      <c r="H2278" s="4"/>
    </row>
    <row r="2279" customFormat="false" ht="20.1" hidden="false" customHeight="false" outlineLevel="0" collapsed="false">
      <c r="A2279" s="4" t="n">
        <f aca="false">ROW()-1</f>
        <v>2278</v>
      </c>
      <c r="B2279" s="4" t="s">
        <v>423</v>
      </c>
      <c r="C2279" s="4" t="s">
        <v>390</v>
      </c>
      <c r="D2279" s="4" t="s">
        <v>7317</v>
      </c>
      <c r="E2279" s="4" t="s">
        <v>7326</v>
      </c>
      <c r="F2279" s="4" t="s">
        <v>7327</v>
      </c>
      <c r="G2279" s="8" t="s">
        <v>7328</v>
      </c>
      <c r="H2279" s="4"/>
    </row>
    <row r="2280" customFormat="false" ht="20.1" hidden="false" customHeight="false" outlineLevel="0" collapsed="false">
      <c r="A2280" s="4" t="n">
        <f aca="false">ROW()-1</f>
        <v>2279</v>
      </c>
      <c r="B2280" s="4" t="s">
        <v>423</v>
      </c>
      <c r="C2280" s="4" t="s">
        <v>390</v>
      </c>
      <c r="D2280" s="4" t="s">
        <v>391</v>
      </c>
      <c r="E2280" s="4" t="s">
        <v>7329</v>
      </c>
      <c r="F2280" s="4" t="s">
        <v>7330</v>
      </c>
      <c r="G2280" s="8" t="s">
        <v>7331</v>
      </c>
      <c r="H2280" s="4"/>
    </row>
    <row r="2281" customFormat="false" ht="20.1" hidden="false" customHeight="false" outlineLevel="0" collapsed="false">
      <c r="A2281" s="4" t="n">
        <f aca="false">ROW()-1</f>
        <v>2280</v>
      </c>
      <c r="B2281" s="4" t="s">
        <v>423</v>
      </c>
      <c r="C2281" s="4" t="s">
        <v>390</v>
      </c>
      <c r="D2281" s="4" t="s">
        <v>391</v>
      </c>
      <c r="E2281" s="4" t="s">
        <v>7332</v>
      </c>
      <c r="F2281" s="4" t="s">
        <v>7333</v>
      </c>
      <c r="G2281" s="8" t="s">
        <v>7334</v>
      </c>
      <c r="H2281" s="4"/>
    </row>
    <row r="2282" customFormat="false" ht="20.1" hidden="false" customHeight="false" outlineLevel="0" collapsed="false">
      <c r="A2282" s="4" t="n">
        <f aca="false">ROW()-1</f>
        <v>2281</v>
      </c>
      <c r="B2282" s="4" t="s">
        <v>423</v>
      </c>
      <c r="C2282" s="4" t="s">
        <v>390</v>
      </c>
      <c r="D2282" s="4" t="s">
        <v>391</v>
      </c>
      <c r="E2282" s="4" t="s">
        <v>7335</v>
      </c>
      <c r="F2282" s="4" t="s">
        <v>7336</v>
      </c>
      <c r="G2282" s="8" t="s">
        <v>7337</v>
      </c>
      <c r="H2282" s="4"/>
    </row>
    <row r="2283" customFormat="false" ht="20.1" hidden="false" customHeight="false" outlineLevel="0" collapsed="false">
      <c r="A2283" s="4" t="n">
        <f aca="false">ROW()-1</f>
        <v>2282</v>
      </c>
      <c r="B2283" s="4" t="s">
        <v>423</v>
      </c>
      <c r="C2283" s="4" t="s">
        <v>390</v>
      </c>
      <c r="D2283" s="4" t="s">
        <v>391</v>
      </c>
      <c r="E2283" s="4" t="s">
        <v>7338</v>
      </c>
      <c r="F2283" s="4" t="s">
        <v>7339</v>
      </c>
      <c r="G2283" s="8" t="s">
        <v>7340</v>
      </c>
      <c r="H2283" s="4"/>
    </row>
    <row r="2284" customFormat="false" ht="20.1" hidden="false" customHeight="false" outlineLevel="0" collapsed="false">
      <c r="A2284" s="4" t="n">
        <f aca="false">ROW()-1</f>
        <v>2283</v>
      </c>
      <c r="B2284" s="4" t="s">
        <v>423</v>
      </c>
      <c r="C2284" s="4" t="s">
        <v>390</v>
      </c>
      <c r="D2284" s="4" t="s">
        <v>391</v>
      </c>
      <c r="E2284" s="4" t="s">
        <v>5151</v>
      </c>
      <c r="F2284" s="4" t="s">
        <v>7341</v>
      </c>
      <c r="G2284" s="8" t="s">
        <v>7342</v>
      </c>
      <c r="H2284" s="4"/>
    </row>
    <row r="2285" customFormat="false" ht="20.1" hidden="false" customHeight="false" outlineLevel="0" collapsed="false">
      <c r="A2285" s="4" t="n">
        <f aca="false">ROW()-1</f>
        <v>2284</v>
      </c>
      <c r="B2285" s="4" t="s">
        <v>423</v>
      </c>
      <c r="C2285" s="4" t="s">
        <v>390</v>
      </c>
      <c r="D2285" s="4" t="s">
        <v>391</v>
      </c>
      <c r="E2285" s="4" t="s">
        <v>7343</v>
      </c>
      <c r="F2285" s="4" t="s">
        <v>7344</v>
      </c>
      <c r="G2285" s="8" t="s">
        <v>7345</v>
      </c>
      <c r="H2285" s="4"/>
    </row>
    <row r="2286" customFormat="false" ht="20.1" hidden="false" customHeight="false" outlineLevel="0" collapsed="false">
      <c r="A2286" s="4" t="n">
        <f aca="false">ROW()-1</f>
        <v>2285</v>
      </c>
      <c r="B2286" s="4" t="s">
        <v>423</v>
      </c>
      <c r="C2286" s="4" t="s">
        <v>390</v>
      </c>
      <c r="D2286" s="4" t="s">
        <v>391</v>
      </c>
      <c r="E2286" s="4" t="s">
        <v>7346</v>
      </c>
      <c r="F2286" s="4" t="s">
        <v>7347</v>
      </c>
      <c r="G2286" s="8" t="s">
        <v>7348</v>
      </c>
      <c r="H2286" s="4"/>
    </row>
    <row r="2287" customFormat="false" ht="20.1" hidden="false" customHeight="false" outlineLevel="0" collapsed="false">
      <c r="A2287" s="4" t="n">
        <f aca="false">ROW()-1</f>
        <v>2286</v>
      </c>
      <c r="B2287" s="4" t="s">
        <v>423</v>
      </c>
      <c r="C2287" s="4" t="s">
        <v>390</v>
      </c>
      <c r="D2287" s="4" t="s">
        <v>391</v>
      </c>
      <c r="E2287" s="4" t="s">
        <v>7349</v>
      </c>
      <c r="F2287" s="4" t="s">
        <v>7350</v>
      </c>
      <c r="G2287" s="8" t="s">
        <v>7351</v>
      </c>
      <c r="H2287" s="4"/>
    </row>
    <row r="2288" customFormat="false" ht="20.1" hidden="false" customHeight="false" outlineLevel="0" collapsed="false">
      <c r="A2288" s="4" t="n">
        <f aca="false">ROW()-1</f>
        <v>2287</v>
      </c>
      <c r="B2288" s="4" t="s">
        <v>423</v>
      </c>
      <c r="C2288" s="4" t="s">
        <v>390</v>
      </c>
      <c r="D2288" s="4" t="s">
        <v>391</v>
      </c>
      <c r="E2288" s="4" t="s">
        <v>7352</v>
      </c>
      <c r="F2288" s="4" t="s">
        <v>7353</v>
      </c>
      <c r="G2288" s="8" t="s">
        <v>7354</v>
      </c>
      <c r="H2288" s="4"/>
    </row>
    <row r="2289" customFormat="false" ht="20.1" hidden="false" customHeight="false" outlineLevel="0" collapsed="false">
      <c r="A2289" s="4" t="n">
        <f aca="false">ROW()-1</f>
        <v>2288</v>
      </c>
      <c r="B2289" s="4" t="s">
        <v>423</v>
      </c>
      <c r="C2289" s="4" t="s">
        <v>390</v>
      </c>
      <c r="D2289" s="4" t="s">
        <v>391</v>
      </c>
      <c r="E2289" s="4" t="s">
        <v>7355</v>
      </c>
      <c r="F2289" s="4" t="s">
        <v>7356</v>
      </c>
      <c r="G2289" s="8" t="s">
        <v>7357</v>
      </c>
      <c r="H2289" s="4"/>
    </row>
    <row r="2290" customFormat="false" ht="20.1" hidden="false" customHeight="false" outlineLevel="0" collapsed="false">
      <c r="A2290" s="4" t="n">
        <f aca="false">ROW()-1</f>
        <v>2289</v>
      </c>
      <c r="B2290" s="4" t="s">
        <v>423</v>
      </c>
      <c r="C2290" s="4" t="s">
        <v>390</v>
      </c>
      <c r="D2290" s="4" t="s">
        <v>391</v>
      </c>
      <c r="E2290" s="4" t="s">
        <v>7358</v>
      </c>
      <c r="F2290" s="4" t="s">
        <v>7359</v>
      </c>
      <c r="G2290" s="8" t="s">
        <v>7360</v>
      </c>
      <c r="H2290" s="4"/>
    </row>
    <row r="2291" customFormat="false" ht="20.1" hidden="false" customHeight="false" outlineLevel="0" collapsed="false">
      <c r="A2291" s="4" t="n">
        <f aca="false">ROW()-1</f>
        <v>2290</v>
      </c>
      <c r="B2291" s="4" t="s">
        <v>423</v>
      </c>
      <c r="C2291" s="4" t="s">
        <v>390</v>
      </c>
      <c r="D2291" s="4" t="s">
        <v>391</v>
      </c>
      <c r="E2291" s="4" t="s">
        <v>4471</v>
      </c>
      <c r="F2291" s="4" t="s">
        <v>7361</v>
      </c>
      <c r="G2291" s="8" t="s">
        <v>7362</v>
      </c>
      <c r="H2291" s="4"/>
    </row>
    <row r="2292" customFormat="false" ht="20.1" hidden="false" customHeight="false" outlineLevel="0" collapsed="false">
      <c r="A2292" s="4" t="n">
        <f aca="false">ROW()-1</f>
        <v>2291</v>
      </c>
      <c r="B2292" s="4" t="s">
        <v>423</v>
      </c>
      <c r="C2292" s="4" t="s">
        <v>390</v>
      </c>
      <c r="D2292" s="4" t="s">
        <v>391</v>
      </c>
      <c r="E2292" s="4" t="s">
        <v>7363</v>
      </c>
      <c r="F2292" s="4" t="s">
        <v>7364</v>
      </c>
      <c r="G2292" s="8" t="s">
        <v>7365</v>
      </c>
      <c r="H2292" s="4"/>
    </row>
    <row r="2293" customFormat="false" ht="20.1" hidden="false" customHeight="false" outlineLevel="0" collapsed="false">
      <c r="A2293" s="4" t="n">
        <f aca="false">ROW()-1</f>
        <v>2292</v>
      </c>
      <c r="B2293" s="4" t="s">
        <v>423</v>
      </c>
      <c r="C2293" s="4" t="s">
        <v>390</v>
      </c>
      <c r="D2293" s="4" t="s">
        <v>391</v>
      </c>
      <c r="E2293" s="4" t="s">
        <v>7366</v>
      </c>
      <c r="F2293" s="4" t="s">
        <v>7367</v>
      </c>
      <c r="G2293" s="8" t="s">
        <v>7368</v>
      </c>
      <c r="H2293" s="4"/>
    </row>
    <row r="2294" customFormat="false" ht="20.1" hidden="false" customHeight="false" outlineLevel="0" collapsed="false">
      <c r="A2294" s="4" t="n">
        <f aca="false">ROW()-1</f>
        <v>2293</v>
      </c>
      <c r="B2294" s="4" t="s">
        <v>423</v>
      </c>
      <c r="C2294" s="4" t="s">
        <v>390</v>
      </c>
      <c r="D2294" s="4" t="s">
        <v>391</v>
      </c>
      <c r="E2294" s="4" t="s">
        <v>7369</v>
      </c>
      <c r="F2294" s="4" t="s">
        <v>7370</v>
      </c>
      <c r="G2294" s="8" t="s">
        <v>7371</v>
      </c>
      <c r="H2294" s="4"/>
    </row>
    <row r="2295" customFormat="false" ht="20.1" hidden="false" customHeight="false" outlineLevel="0" collapsed="false">
      <c r="A2295" s="4" t="n">
        <f aca="false">ROW()-1</f>
        <v>2294</v>
      </c>
      <c r="B2295" s="4" t="s">
        <v>423</v>
      </c>
      <c r="C2295" s="4" t="s">
        <v>390</v>
      </c>
      <c r="D2295" s="4" t="s">
        <v>391</v>
      </c>
      <c r="E2295" s="4" t="s">
        <v>7372</v>
      </c>
      <c r="F2295" s="4" t="s">
        <v>7373</v>
      </c>
      <c r="G2295" s="8" t="s">
        <v>7374</v>
      </c>
      <c r="H2295" s="4"/>
    </row>
    <row r="2296" customFormat="false" ht="20.1" hidden="false" customHeight="false" outlineLevel="0" collapsed="false">
      <c r="A2296" s="4" t="n">
        <f aca="false">ROW()-1</f>
        <v>2295</v>
      </c>
      <c r="B2296" s="4" t="s">
        <v>423</v>
      </c>
      <c r="C2296" s="4" t="s">
        <v>390</v>
      </c>
      <c r="D2296" s="4" t="s">
        <v>391</v>
      </c>
      <c r="E2296" s="4" t="s">
        <v>7375</v>
      </c>
      <c r="F2296" s="4" t="s">
        <v>7376</v>
      </c>
      <c r="G2296" s="8" t="s">
        <v>7377</v>
      </c>
      <c r="H2296" s="4"/>
    </row>
    <row r="2297" customFormat="false" ht="20.1" hidden="false" customHeight="false" outlineLevel="0" collapsed="false">
      <c r="A2297" s="4" t="n">
        <f aca="false">ROW()-1</f>
        <v>2296</v>
      </c>
      <c r="B2297" s="4" t="s">
        <v>423</v>
      </c>
      <c r="C2297" s="4" t="s">
        <v>390</v>
      </c>
      <c r="D2297" s="4" t="s">
        <v>391</v>
      </c>
      <c r="E2297" s="4" t="s">
        <v>7378</v>
      </c>
      <c r="F2297" s="4" t="s">
        <v>7379</v>
      </c>
      <c r="G2297" s="8" t="s">
        <v>7380</v>
      </c>
      <c r="H2297" s="4"/>
    </row>
    <row r="2298" customFormat="false" ht="20.1" hidden="false" customHeight="false" outlineLevel="0" collapsed="false">
      <c r="A2298" s="4" t="n">
        <f aca="false">ROW()-1</f>
        <v>2297</v>
      </c>
      <c r="B2298" s="4" t="s">
        <v>423</v>
      </c>
      <c r="C2298" s="4" t="s">
        <v>390</v>
      </c>
      <c r="D2298" s="4" t="s">
        <v>391</v>
      </c>
      <c r="E2298" s="4" t="s">
        <v>7381</v>
      </c>
      <c r="F2298" s="4" t="s">
        <v>7382</v>
      </c>
      <c r="G2298" s="8" t="s">
        <v>7383</v>
      </c>
      <c r="H2298" s="4"/>
    </row>
    <row r="2299" customFormat="false" ht="20.1" hidden="false" customHeight="false" outlineLevel="0" collapsed="false">
      <c r="A2299" s="4" t="n">
        <f aca="false">ROW()-1</f>
        <v>2298</v>
      </c>
      <c r="B2299" s="4" t="s">
        <v>423</v>
      </c>
      <c r="C2299" s="4" t="s">
        <v>390</v>
      </c>
      <c r="D2299" s="4" t="s">
        <v>391</v>
      </c>
      <c r="E2299" s="4" t="s">
        <v>7384</v>
      </c>
      <c r="F2299" s="4" t="s">
        <v>7385</v>
      </c>
      <c r="G2299" s="8" t="s">
        <v>7386</v>
      </c>
      <c r="H2299" s="4"/>
    </row>
    <row r="2300" customFormat="false" ht="20.1" hidden="false" customHeight="false" outlineLevel="0" collapsed="false">
      <c r="A2300" s="4" t="n">
        <f aca="false">ROW()-1</f>
        <v>2299</v>
      </c>
      <c r="B2300" s="4" t="s">
        <v>423</v>
      </c>
      <c r="C2300" s="4" t="s">
        <v>390</v>
      </c>
      <c r="D2300" s="4" t="s">
        <v>391</v>
      </c>
      <c r="E2300" s="4" t="s">
        <v>7387</v>
      </c>
      <c r="F2300" s="4" t="s">
        <v>7388</v>
      </c>
      <c r="G2300" s="8" t="s">
        <v>7389</v>
      </c>
      <c r="H2300" s="4"/>
    </row>
    <row r="2301" customFormat="false" ht="20.1" hidden="false" customHeight="false" outlineLevel="0" collapsed="false">
      <c r="A2301" s="4" t="n">
        <f aca="false">ROW()-1</f>
        <v>2300</v>
      </c>
      <c r="B2301" s="4" t="s">
        <v>423</v>
      </c>
      <c r="C2301" s="4" t="s">
        <v>390</v>
      </c>
      <c r="D2301" s="4" t="s">
        <v>391</v>
      </c>
      <c r="E2301" s="4" t="s">
        <v>7390</v>
      </c>
      <c r="F2301" s="4" t="s">
        <v>7391</v>
      </c>
      <c r="G2301" s="8" t="s">
        <v>7392</v>
      </c>
      <c r="H2301" s="4"/>
    </row>
    <row r="2302" customFormat="false" ht="20.1" hidden="false" customHeight="false" outlineLevel="0" collapsed="false">
      <c r="A2302" s="4" t="n">
        <f aca="false">ROW()-1</f>
        <v>2301</v>
      </c>
      <c r="B2302" s="4" t="s">
        <v>423</v>
      </c>
      <c r="C2302" s="4" t="s">
        <v>390</v>
      </c>
      <c r="D2302" s="4" t="s">
        <v>391</v>
      </c>
      <c r="E2302" s="4" t="s">
        <v>7393</v>
      </c>
      <c r="F2302" s="4" t="s">
        <v>7394</v>
      </c>
      <c r="G2302" s="8" t="s">
        <v>7395</v>
      </c>
      <c r="H2302" s="4"/>
    </row>
    <row r="2303" customFormat="false" ht="20.1" hidden="false" customHeight="false" outlineLevel="0" collapsed="false">
      <c r="A2303" s="4" t="n">
        <f aca="false">ROW()-1</f>
        <v>2302</v>
      </c>
      <c r="B2303" s="4" t="s">
        <v>423</v>
      </c>
      <c r="C2303" s="4" t="s">
        <v>390</v>
      </c>
      <c r="D2303" s="4" t="s">
        <v>391</v>
      </c>
      <c r="E2303" s="4" t="s">
        <v>7396</v>
      </c>
      <c r="F2303" s="4" t="s">
        <v>7397</v>
      </c>
      <c r="G2303" s="8" t="s">
        <v>7398</v>
      </c>
      <c r="H2303" s="4"/>
    </row>
    <row r="2304" customFormat="false" ht="20.1" hidden="false" customHeight="false" outlineLevel="0" collapsed="false">
      <c r="A2304" s="4" t="n">
        <f aca="false">ROW()-1</f>
        <v>2303</v>
      </c>
      <c r="B2304" s="4" t="s">
        <v>423</v>
      </c>
      <c r="C2304" s="4" t="s">
        <v>390</v>
      </c>
      <c r="D2304" s="4" t="s">
        <v>391</v>
      </c>
      <c r="E2304" s="4" t="s">
        <v>7399</v>
      </c>
      <c r="F2304" s="4" t="s">
        <v>7400</v>
      </c>
      <c r="G2304" s="8" t="s">
        <v>7401</v>
      </c>
      <c r="H2304" s="4"/>
    </row>
    <row r="2305" customFormat="false" ht="20.1" hidden="false" customHeight="false" outlineLevel="0" collapsed="false">
      <c r="A2305" s="4" t="n">
        <f aca="false">ROW()-1</f>
        <v>2304</v>
      </c>
      <c r="B2305" s="4" t="s">
        <v>423</v>
      </c>
      <c r="C2305" s="4" t="s">
        <v>390</v>
      </c>
      <c r="D2305" s="4" t="s">
        <v>391</v>
      </c>
      <c r="E2305" s="4" t="s">
        <v>7402</v>
      </c>
      <c r="F2305" s="4" t="s">
        <v>7403</v>
      </c>
      <c r="G2305" s="8" t="s">
        <v>7404</v>
      </c>
      <c r="H2305" s="4"/>
    </row>
    <row r="2306" customFormat="false" ht="20.1" hidden="false" customHeight="false" outlineLevel="0" collapsed="false">
      <c r="A2306" s="4" t="n">
        <f aca="false">ROW()-1</f>
        <v>2305</v>
      </c>
      <c r="B2306" s="4" t="s">
        <v>423</v>
      </c>
      <c r="C2306" s="4" t="s">
        <v>390</v>
      </c>
      <c r="D2306" s="4" t="s">
        <v>391</v>
      </c>
      <c r="E2306" s="4" t="s">
        <v>7405</v>
      </c>
      <c r="F2306" s="4" t="s">
        <v>7406</v>
      </c>
      <c r="G2306" s="8" t="s">
        <v>7407</v>
      </c>
      <c r="H2306" s="4"/>
    </row>
    <row r="2307" customFormat="false" ht="20.1" hidden="false" customHeight="false" outlineLevel="0" collapsed="false">
      <c r="A2307" s="4" t="n">
        <f aca="false">ROW()-1</f>
        <v>2306</v>
      </c>
      <c r="B2307" s="4" t="s">
        <v>423</v>
      </c>
      <c r="C2307" s="4" t="s">
        <v>390</v>
      </c>
      <c r="D2307" s="4" t="s">
        <v>391</v>
      </c>
      <c r="E2307" s="4" t="s">
        <v>7408</v>
      </c>
      <c r="F2307" s="4" t="s">
        <v>7409</v>
      </c>
      <c r="G2307" s="8" t="s">
        <v>7410</v>
      </c>
      <c r="H2307" s="4"/>
    </row>
    <row r="2308" customFormat="false" ht="20.1" hidden="false" customHeight="false" outlineLevel="0" collapsed="false">
      <c r="A2308" s="4" t="n">
        <f aca="false">ROW()-1</f>
        <v>2307</v>
      </c>
      <c r="B2308" s="4" t="s">
        <v>423</v>
      </c>
      <c r="C2308" s="4" t="s">
        <v>390</v>
      </c>
      <c r="D2308" s="4" t="s">
        <v>391</v>
      </c>
      <c r="E2308" s="4" t="s">
        <v>3107</v>
      </c>
      <c r="F2308" s="4" t="s">
        <v>7411</v>
      </c>
      <c r="G2308" s="8" t="s">
        <v>7412</v>
      </c>
      <c r="H2308" s="4"/>
    </row>
    <row r="2309" customFormat="false" ht="20.1" hidden="false" customHeight="false" outlineLevel="0" collapsed="false">
      <c r="A2309" s="4" t="n">
        <f aca="false">ROW()-1</f>
        <v>2308</v>
      </c>
      <c r="B2309" s="4" t="s">
        <v>423</v>
      </c>
      <c r="C2309" s="4" t="s">
        <v>390</v>
      </c>
      <c r="D2309" s="4" t="s">
        <v>391</v>
      </c>
      <c r="E2309" s="4" t="s">
        <v>7413</v>
      </c>
      <c r="F2309" s="4" t="s">
        <v>7414</v>
      </c>
      <c r="G2309" s="8" t="s">
        <v>7415</v>
      </c>
      <c r="H2309" s="4"/>
    </row>
    <row r="2310" customFormat="false" ht="20.1" hidden="false" customHeight="false" outlineLevel="0" collapsed="false">
      <c r="A2310" s="4" t="n">
        <f aca="false">ROW()-1</f>
        <v>2309</v>
      </c>
      <c r="B2310" s="4" t="s">
        <v>423</v>
      </c>
      <c r="C2310" s="4" t="s">
        <v>390</v>
      </c>
      <c r="D2310" s="4" t="s">
        <v>391</v>
      </c>
      <c r="E2310" s="4" t="s">
        <v>7416</v>
      </c>
      <c r="F2310" s="4" t="s">
        <v>7417</v>
      </c>
      <c r="G2310" s="8" t="s">
        <v>7418</v>
      </c>
      <c r="H2310" s="4"/>
    </row>
    <row r="2311" customFormat="false" ht="20.1" hidden="false" customHeight="false" outlineLevel="0" collapsed="false">
      <c r="A2311" s="4" t="n">
        <f aca="false">ROW()-1</f>
        <v>2310</v>
      </c>
      <c r="B2311" s="4" t="s">
        <v>423</v>
      </c>
      <c r="C2311" s="4" t="s">
        <v>390</v>
      </c>
      <c r="D2311" s="4" t="s">
        <v>391</v>
      </c>
      <c r="E2311" s="4" t="s">
        <v>7419</v>
      </c>
      <c r="F2311" s="4" t="s">
        <v>7420</v>
      </c>
      <c r="G2311" s="8" t="s">
        <v>7421</v>
      </c>
      <c r="H2311" s="4"/>
    </row>
    <row r="2312" customFormat="false" ht="20.1" hidden="false" customHeight="false" outlineLevel="0" collapsed="false">
      <c r="A2312" s="4" t="n">
        <f aca="false">ROW()-1</f>
        <v>2311</v>
      </c>
      <c r="B2312" s="4" t="s">
        <v>423</v>
      </c>
      <c r="C2312" s="4" t="s">
        <v>390</v>
      </c>
      <c r="D2312" s="4" t="s">
        <v>391</v>
      </c>
      <c r="E2312" s="4" t="s">
        <v>7422</v>
      </c>
      <c r="F2312" s="4" t="s">
        <v>7423</v>
      </c>
      <c r="G2312" s="8" t="s">
        <v>7424</v>
      </c>
      <c r="H2312" s="4"/>
    </row>
    <row r="2313" customFormat="false" ht="20.1" hidden="false" customHeight="false" outlineLevel="0" collapsed="false">
      <c r="A2313" s="4" t="n">
        <f aca="false">ROW()-1</f>
        <v>2312</v>
      </c>
      <c r="B2313" s="4" t="s">
        <v>423</v>
      </c>
      <c r="C2313" s="4" t="s">
        <v>390</v>
      </c>
      <c r="D2313" s="4" t="s">
        <v>391</v>
      </c>
      <c r="E2313" s="4" t="s">
        <v>7425</v>
      </c>
      <c r="F2313" s="4" t="s">
        <v>7426</v>
      </c>
      <c r="G2313" s="8" t="s">
        <v>7427</v>
      </c>
      <c r="H2313" s="4"/>
    </row>
    <row r="2314" customFormat="false" ht="20.1" hidden="false" customHeight="false" outlineLevel="0" collapsed="false">
      <c r="A2314" s="4" t="n">
        <f aca="false">ROW()-1</f>
        <v>2313</v>
      </c>
      <c r="B2314" s="4" t="s">
        <v>423</v>
      </c>
      <c r="C2314" s="4" t="s">
        <v>390</v>
      </c>
      <c r="D2314" s="4" t="s">
        <v>391</v>
      </c>
      <c r="E2314" s="4" t="s">
        <v>7428</v>
      </c>
      <c r="F2314" s="4" t="s">
        <v>7429</v>
      </c>
      <c r="G2314" s="8" t="s">
        <v>7430</v>
      </c>
      <c r="H2314" s="4"/>
    </row>
    <row r="2315" customFormat="false" ht="20.1" hidden="false" customHeight="false" outlineLevel="0" collapsed="false">
      <c r="A2315" s="4" t="n">
        <f aca="false">ROW()-1</f>
        <v>2314</v>
      </c>
      <c r="B2315" s="4" t="s">
        <v>423</v>
      </c>
      <c r="C2315" s="4" t="s">
        <v>390</v>
      </c>
      <c r="D2315" s="4" t="s">
        <v>7431</v>
      </c>
      <c r="E2315" s="4" t="s">
        <v>7432</v>
      </c>
      <c r="F2315" s="4" t="s">
        <v>7433</v>
      </c>
      <c r="G2315" s="8" t="s">
        <v>7434</v>
      </c>
      <c r="H2315" s="4"/>
    </row>
    <row r="2316" customFormat="false" ht="20.1" hidden="false" customHeight="false" outlineLevel="0" collapsed="false">
      <c r="A2316" s="4" t="n">
        <f aca="false">ROW()-1</f>
        <v>2315</v>
      </c>
      <c r="B2316" s="4" t="s">
        <v>423</v>
      </c>
      <c r="C2316" s="4" t="s">
        <v>390</v>
      </c>
      <c r="D2316" s="4" t="s">
        <v>7431</v>
      </c>
      <c r="E2316" s="4" t="s">
        <v>7435</v>
      </c>
      <c r="F2316" s="4" t="s">
        <v>7436</v>
      </c>
      <c r="G2316" s="8" t="s">
        <v>7437</v>
      </c>
      <c r="H2316" s="4"/>
    </row>
    <row r="2317" customFormat="false" ht="20.1" hidden="false" customHeight="false" outlineLevel="0" collapsed="false">
      <c r="A2317" s="4" t="n">
        <f aca="false">ROW()-1</f>
        <v>2316</v>
      </c>
      <c r="B2317" s="4" t="s">
        <v>423</v>
      </c>
      <c r="C2317" s="4" t="s">
        <v>390</v>
      </c>
      <c r="D2317" s="4" t="s">
        <v>7438</v>
      </c>
      <c r="E2317" s="4" t="s">
        <v>7439</v>
      </c>
      <c r="F2317" s="4" t="s">
        <v>7440</v>
      </c>
      <c r="G2317" s="8" t="s">
        <v>7441</v>
      </c>
      <c r="H2317" s="4"/>
    </row>
    <row r="2318" customFormat="false" ht="20.1" hidden="false" customHeight="false" outlineLevel="0" collapsed="false">
      <c r="A2318" s="4" t="n">
        <f aca="false">ROW()-1</f>
        <v>2317</v>
      </c>
      <c r="B2318" s="4" t="s">
        <v>423</v>
      </c>
      <c r="C2318" s="4" t="s">
        <v>390</v>
      </c>
      <c r="D2318" s="4" t="s">
        <v>7438</v>
      </c>
      <c r="E2318" s="4" t="s">
        <v>7442</v>
      </c>
      <c r="F2318" s="4" t="s">
        <v>7443</v>
      </c>
      <c r="G2318" s="8" t="s">
        <v>7444</v>
      </c>
      <c r="H2318" s="4"/>
    </row>
    <row r="2319" customFormat="false" ht="20.1" hidden="false" customHeight="false" outlineLevel="0" collapsed="false">
      <c r="A2319" s="4" t="n">
        <f aca="false">ROW()-1</f>
        <v>2318</v>
      </c>
      <c r="B2319" s="4" t="s">
        <v>423</v>
      </c>
      <c r="C2319" s="4" t="s">
        <v>390</v>
      </c>
      <c r="D2319" s="4" t="s">
        <v>7438</v>
      </c>
      <c r="E2319" s="4" t="s">
        <v>4270</v>
      </c>
      <c r="F2319" s="4" t="s">
        <v>7445</v>
      </c>
      <c r="G2319" s="8" t="s">
        <v>7446</v>
      </c>
      <c r="H2319" s="4"/>
    </row>
    <row r="2320" customFormat="false" ht="20.1" hidden="false" customHeight="false" outlineLevel="0" collapsed="false">
      <c r="A2320" s="4" t="n">
        <f aca="false">ROW()-1</f>
        <v>2319</v>
      </c>
      <c r="B2320" s="4" t="s">
        <v>423</v>
      </c>
      <c r="C2320" s="4" t="s">
        <v>390</v>
      </c>
      <c r="D2320" s="4" t="s">
        <v>7438</v>
      </c>
      <c r="E2320" s="4" t="s">
        <v>7447</v>
      </c>
      <c r="F2320" s="4" t="s">
        <v>7448</v>
      </c>
      <c r="G2320" s="8" t="s">
        <v>7449</v>
      </c>
      <c r="H2320" s="4"/>
    </row>
    <row r="2321" customFormat="false" ht="20.1" hidden="false" customHeight="false" outlineLevel="0" collapsed="false">
      <c r="A2321" s="4" t="n">
        <f aca="false">ROW()-1</f>
        <v>2320</v>
      </c>
      <c r="B2321" s="4" t="s">
        <v>423</v>
      </c>
      <c r="C2321" s="4" t="s">
        <v>390</v>
      </c>
      <c r="D2321" s="4" t="s">
        <v>7450</v>
      </c>
      <c r="E2321" s="4" t="s">
        <v>7451</v>
      </c>
      <c r="F2321" s="4" t="s">
        <v>7452</v>
      </c>
      <c r="G2321" s="8" t="s">
        <v>7453</v>
      </c>
      <c r="H2321" s="4"/>
    </row>
    <row r="2322" customFormat="false" ht="20.1" hidden="false" customHeight="false" outlineLevel="0" collapsed="false">
      <c r="A2322" s="4" t="n">
        <f aca="false">ROW()-1</f>
        <v>2321</v>
      </c>
      <c r="B2322" s="4" t="s">
        <v>423</v>
      </c>
      <c r="C2322" s="4" t="s">
        <v>390</v>
      </c>
      <c r="D2322" s="4" t="s">
        <v>7454</v>
      </c>
      <c r="E2322" s="4" t="s">
        <v>7455</v>
      </c>
      <c r="F2322" s="4" t="s">
        <v>7456</v>
      </c>
      <c r="G2322" s="8" t="s">
        <v>7457</v>
      </c>
      <c r="H2322" s="4"/>
    </row>
    <row r="2323" customFormat="false" ht="20.1" hidden="false" customHeight="false" outlineLevel="0" collapsed="false">
      <c r="A2323" s="4" t="n">
        <f aca="false">ROW()-1</f>
        <v>2322</v>
      </c>
      <c r="B2323" s="4" t="s">
        <v>423</v>
      </c>
      <c r="C2323" s="4" t="s">
        <v>390</v>
      </c>
      <c r="D2323" s="4" t="s">
        <v>7454</v>
      </c>
      <c r="E2323" s="4" t="s">
        <v>7458</v>
      </c>
      <c r="F2323" s="4" t="s">
        <v>7459</v>
      </c>
      <c r="G2323" s="8" t="s">
        <v>7460</v>
      </c>
      <c r="H2323" s="4"/>
    </row>
    <row r="2324" customFormat="false" ht="20.1" hidden="false" customHeight="false" outlineLevel="0" collapsed="false">
      <c r="A2324" s="4" t="n">
        <f aca="false">ROW()-1</f>
        <v>2323</v>
      </c>
      <c r="B2324" s="4" t="s">
        <v>423</v>
      </c>
      <c r="C2324" s="4" t="s">
        <v>390</v>
      </c>
      <c r="D2324" s="4" t="s">
        <v>7454</v>
      </c>
      <c r="E2324" s="4" t="s">
        <v>7461</v>
      </c>
      <c r="F2324" s="4" t="s">
        <v>7462</v>
      </c>
      <c r="G2324" s="8" t="s">
        <v>7463</v>
      </c>
      <c r="H2324" s="4"/>
    </row>
    <row r="2325" customFormat="false" ht="20.1" hidden="false" customHeight="false" outlineLevel="0" collapsed="false">
      <c r="A2325" s="4" t="n">
        <f aca="false">ROW()-1</f>
        <v>2324</v>
      </c>
      <c r="B2325" s="4" t="s">
        <v>423</v>
      </c>
      <c r="C2325" s="4" t="s">
        <v>390</v>
      </c>
      <c r="D2325" s="4" t="s">
        <v>7464</v>
      </c>
      <c r="E2325" s="4" t="s">
        <v>7465</v>
      </c>
      <c r="F2325" s="4" t="s">
        <v>7466</v>
      </c>
      <c r="G2325" s="8" t="s">
        <v>7467</v>
      </c>
      <c r="H2325" s="4"/>
    </row>
    <row r="2326" customFormat="false" ht="20.1" hidden="false" customHeight="false" outlineLevel="0" collapsed="false">
      <c r="A2326" s="4" t="n">
        <f aca="false">ROW()-1</f>
        <v>2325</v>
      </c>
      <c r="B2326" s="4" t="s">
        <v>423</v>
      </c>
      <c r="C2326" s="4" t="s">
        <v>390</v>
      </c>
      <c r="D2326" s="4" t="s">
        <v>7464</v>
      </c>
      <c r="E2326" s="4" t="s">
        <v>7468</v>
      </c>
      <c r="F2326" s="4" t="s">
        <v>7469</v>
      </c>
      <c r="G2326" s="8" t="s">
        <v>7470</v>
      </c>
      <c r="H2326" s="4"/>
    </row>
    <row r="2327" customFormat="false" ht="20.1" hidden="false" customHeight="false" outlineLevel="0" collapsed="false">
      <c r="A2327" s="4" t="n">
        <f aca="false">ROW()-1</f>
        <v>2326</v>
      </c>
      <c r="B2327" s="4" t="s">
        <v>423</v>
      </c>
      <c r="C2327" s="4" t="s">
        <v>390</v>
      </c>
      <c r="D2327" s="4" t="s">
        <v>7464</v>
      </c>
      <c r="E2327" s="4" t="s">
        <v>7471</v>
      </c>
      <c r="F2327" s="4" t="s">
        <v>7472</v>
      </c>
      <c r="G2327" s="8" t="s">
        <v>7473</v>
      </c>
      <c r="H2327" s="4"/>
    </row>
    <row r="2328" customFormat="false" ht="20.1" hidden="false" customHeight="false" outlineLevel="0" collapsed="false">
      <c r="A2328" s="4" t="n">
        <f aca="false">ROW()-1</f>
        <v>2327</v>
      </c>
      <c r="B2328" s="4" t="s">
        <v>423</v>
      </c>
      <c r="C2328" s="4" t="s">
        <v>390</v>
      </c>
      <c r="D2328" s="4" t="s">
        <v>7464</v>
      </c>
      <c r="E2328" s="4" t="s">
        <v>7474</v>
      </c>
      <c r="F2328" s="4" t="s">
        <v>7475</v>
      </c>
      <c r="G2328" s="8" t="s">
        <v>7476</v>
      </c>
      <c r="H2328" s="4"/>
    </row>
    <row r="2329" customFormat="false" ht="20.1" hidden="false" customHeight="false" outlineLevel="0" collapsed="false">
      <c r="A2329" s="4" t="n">
        <f aca="false">ROW()-1</f>
        <v>2328</v>
      </c>
      <c r="B2329" s="4" t="s">
        <v>423</v>
      </c>
      <c r="C2329" s="4" t="s">
        <v>390</v>
      </c>
      <c r="D2329" s="4" t="s">
        <v>7464</v>
      </c>
      <c r="E2329" s="4" t="s">
        <v>7477</v>
      </c>
      <c r="F2329" s="4" t="s">
        <v>7478</v>
      </c>
      <c r="G2329" s="8" t="s">
        <v>7479</v>
      </c>
      <c r="H2329" s="4"/>
    </row>
    <row r="2330" customFormat="false" ht="20.1" hidden="false" customHeight="false" outlineLevel="0" collapsed="false">
      <c r="A2330" s="4" t="n">
        <f aca="false">ROW()-1</f>
        <v>2329</v>
      </c>
      <c r="B2330" s="4" t="s">
        <v>423</v>
      </c>
      <c r="C2330" s="4" t="s">
        <v>390</v>
      </c>
      <c r="D2330" s="4" t="s">
        <v>7480</v>
      </c>
      <c r="E2330" s="4" t="s">
        <v>7481</v>
      </c>
      <c r="F2330" s="4" t="s">
        <v>7482</v>
      </c>
      <c r="G2330" s="8" t="s">
        <v>7483</v>
      </c>
      <c r="H2330" s="4"/>
    </row>
    <row r="2331" customFormat="false" ht="20.1" hidden="false" customHeight="false" outlineLevel="0" collapsed="false">
      <c r="A2331" s="4" t="n">
        <f aca="false">ROW()-1</f>
        <v>2330</v>
      </c>
      <c r="B2331" s="4" t="s">
        <v>423</v>
      </c>
      <c r="C2331" s="4" t="s">
        <v>390</v>
      </c>
      <c r="D2331" s="4" t="s">
        <v>7484</v>
      </c>
      <c r="E2331" s="4" t="s">
        <v>7485</v>
      </c>
      <c r="F2331" s="4" t="s">
        <v>7486</v>
      </c>
      <c r="G2331" s="8" t="s">
        <v>7487</v>
      </c>
      <c r="H2331" s="4"/>
    </row>
    <row r="2332" customFormat="false" ht="20.1" hidden="false" customHeight="false" outlineLevel="0" collapsed="false">
      <c r="A2332" s="4" t="n">
        <f aca="false">ROW()-1</f>
        <v>2331</v>
      </c>
      <c r="B2332" s="4" t="s">
        <v>423</v>
      </c>
      <c r="C2332" s="4" t="s">
        <v>390</v>
      </c>
      <c r="D2332" s="4" t="s">
        <v>7484</v>
      </c>
      <c r="E2332" s="4" t="s">
        <v>7488</v>
      </c>
      <c r="F2332" s="4" t="s">
        <v>7489</v>
      </c>
      <c r="G2332" s="8" t="s">
        <v>7490</v>
      </c>
      <c r="H2332" s="4"/>
    </row>
    <row r="2333" customFormat="false" ht="20.1" hidden="false" customHeight="false" outlineLevel="0" collapsed="false">
      <c r="A2333" s="4" t="n">
        <f aca="false">ROW()-1</f>
        <v>2332</v>
      </c>
      <c r="B2333" s="4" t="s">
        <v>423</v>
      </c>
      <c r="C2333" s="4" t="s">
        <v>390</v>
      </c>
      <c r="D2333" s="4" t="s">
        <v>7484</v>
      </c>
      <c r="E2333" s="4" t="s">
        <v>7491</v>
      </c>
      <c r="F2333" s="4" t="s">
        <v>7492</v>
      </c>
      <c r="G2333" s="8" t="s">
        <v>7493</v>
      </c>
      <c r="H2333" s="4"/>
    </row>
    <row r="2334" customFormat="false" ht="20.1" hidden="false" customHeight="false" outlineLevel="0" collapsed="false">
      <c r="A2334" s="4" t="n">
        <f aca="false">ROW()-1</f>
        <v>2333</v>
      </c>
      <c r="B2334" s="4" t="s">
        <v>423</v>
      </c>
      <c r="C2334" s="4" t="s">
        <v>390</v>
      </c>
      <c r="D2334" s="4" t="s">
        <v>7484</v>
      </c>
      <c r="E2334" s="4" t="s">
        <v>7494</v>
      </c>
      <c r="F2334" s="4" t="s">
        <v>7495</v>
      </c>
      <c r="G2334" s="8" t="s">
        <v>7496</v>
      </c>
      <c r="H2334" s="4"/>
    </row>
    <row r="2335" customFormat="false" ht="20.1" hidden="false" customHeight="false" outlineLevel="0" collapsed="false">
      <c r="A2335" s="4" t="n">
        <f aca="false">ROW()-1</f>
        <v>2334</v>
      </c>
      <c r="B2335" s="4" t="s">
        <v>423</v>
      </c>
      <c r="C2335" s="4" t="s">
        <v>390</v>
      </c>
      <c r="D2335" s="4" t="s">
        <v>7484</v>
      </c>
      <c r="E2335" s="4" t="s">
        <v>7497</v>
      </c>
      <c r="F2335" s="4" t="s">
        <v>7498</v>
      </c>
      <c r="G2335" s="8" t="s">
        <v>7499</v>
      </c>
      <c r="H2335" s="4"/>
    </row>
    <row r="2336" customFormat="false" ht="20.1" hidden="false" customHeight="false" outlineLevel="0" collapsed="false">
      <c r="A2336" s="4" t="n">
        <f aca="false">ROW()-1</f>
        <v>2335</v>
      </c>
      <c r="B2336" s="4" t="s">
        <v>423</v>
      </c>
      <c r="C2336" s="4" t="s">
        <v>390</v>
      </c>
      <c r="D2336" s="4" t="s">
        <v>7484</v>
      </c>
      <c r="E2336" s="4" t="s">
        <v>7500</v>
      </c>
      <c r="F2336" s="4" t="s">
        <v>7501</v>
      </c>
      <c r="G2336" s="8" t="s">
        <v>7502</v>
      </c>
      <c r="H2336" s="4"/>
    </row>
    <row r="2337" customFormat="false" ht="20.1" hidden="false" customHeight="false" outlineLevel="0" collapsed="false">
      <c r="A2337" s="4" t="n">
        <f aca="false">ROW()-1</f>
        <v>2336</v>
      </c>
      <c r="B2337" s="4" t="s">
        <v>423</v>
      </c>
      <c r="C2337" s="4" t="s">
        <v>390</v>
      </c>
      <c r="D2337" s="4" t="s">
        <v>7484</v>
      </c>
      <c r="E2337" s="4" t="s">
        <v>7503</v>
      </c>
      <c r="F2337" s="4" t="s">
        <v>7504</v>
      </c>
      <c r="G2337" s="8" t="s">
        <v>7505</v>
      </c>
      <c r="H2337" s="4"/>
    </row>
    <row r="2338" customFormat="false" ht="20.1" hidden="false" customHeight="false" outlineLevel="0" collapsed="false">
      <c r="A2338" s="4" t="n">
        <f aca="false">ROW()-1</f>
        <v>2337</v>
      </c>
      <c r="B2338" s="4" t="s">
        <v>423</v>
      </c>
      <c r="C2338" s="4" t="s">
        <v>390</v>
      </c>
      <c r="D2338" s="4" t="s">
        <v>7484</v>
      </c>
      <c r="E2338" s="4" t="s">
        <v>7506</v>
      </c>
      <c r="F2338" s="4" t="s">
        <v>7507</v>
      </c>
      <c r="G2338" s="8" t="s">
        <v>7508</v>
      </c>
      <c r="H2338" s="4"/>
    </row>
    <row r="2339" customFormat="false" ht="20.1" hidden="false" customHeight="false" outlineLevel="0" collapsed="false">
      <c r="A2339" s="4" t="n">
        <f aca="false">ROW()-1</f>
        <v>2338</v>
      </c>
      <c r="B2339" s="4" t="s">
        <v>423</v>
      </c>
      <c r="C2339" s="4" t="s">
        <v>390</v>
      </c>
      <c r="D2339" s="4" t="s">
        <v>7509</v>
      </c>
      <c r="E2339" s="4" t="s">
        <v>7510</v>
      </c>
      <c r="F2339" s="4" t="s">
        <v>7511</v>
      </c>
      <c r="G2339" s="8" t="s">
        <v>7512</v>
      </c>
      <c r="H2339" s="4"/>
    </row>
    <row r="2340" customFormat="false" ht="20.1" hidden="false" customHeight="false" outlineLevel="0" collapsed="false">
      <c r="A2340" s="4" t="n">
        <f aca="false">ROW()-1</f>
        <v>2339</v>
      </c>
      <c r="B2340" s="4" t="s">
        <v>423</v>
      </c>
      <c r="C2340" s="4" t="s">
        <v>390</v>
      </c>
      <c r="D2340" s="4" t="s">
        <v>7513</v>
      </c>
      <c r="E2340" s="4" t="s">
        <v>7514</v>
      </c>
      <c r="F2340" s="4" t="s">
        <v>7515</v>
      </c>
      <c r="G2340" s="8" t="s">
        <v>7516</v>
      </c>
      <c r="H2340" s="4"/>
    </row>
    <row r="2341" customFormat="false" ht="20.1" hidden="false" customHeight="false" outlineLevel="0" collapsed="false">
      <c r="A2341" s="4" t="n">
        <f aca="false">ROW()-1</f>
        <v>2340</v>
      </c>
      <c r="B2341" s="4" t="s">
        <v>423</v>
      </c>
      <c r="C2341" s="4" t="s">
        <v>390</v>
      </c>
      <c r="D2341" s="4" t="s">
        <v>7513</v>
      </c>
      <c r="E2341" s="4" t="s">
        <v>7517</v>
      </c>
      <c r="F2341" s="4" t="s">
        <v>7518</v>
      </c>
      <c r="G2341" s="8" t="s">
        <v>7519</v>
      </c>
      <c r="H2341" s="4"/>
    </row>
    <row r="2342" customFormat="false" ht="20.1" hidden="false" customHeight="false" outlineLevel="0" collapsed="false">
      <c r="A2342" s="4" t="n">
        <f aca="false">ROW()-1</f>
        <v>2341</v>
      </c>
      <c r="B2342" s="4" t="s">
        <v>423</v>
      </c>
      <c r="C2342" s="4" t="s">
        <v>390</v>
      </c>
      <c r="D2342" s="4" t="s">
        <v>7513</v>
      </c>
      <c r="E2342" s="4" t="s">
        <v>7520</v>
      </c>
      <c r="F2342" s="4" t="s">
        <v>7521</v>
      </c>
      <c r="G2342" s="8" t="s">
        <v>7522</v>
      </c>
      <c r="H2342" s="4"/>
    </row>
    <row r="2343" customFormat="false" ht="20.1" hidden="false" customHeight="false" outlineLevel="0" collapsed="false">
      <c r="A2343" s="4" t="n">
        <f aca="false">ROW()-1</f>
        <v>2342</v>
      </c>
      <c r="B2343" s="4" t="s">
        <v>423</v>
      </c>
      <c r="C2343" s="4" t="s">
        <v>390</v>
      </c>
      <c r="D2343" s="4" t="s">
        <v>7513</v>
      </c>
      <c r="E2343" s="4" t="s">
        <v>7523</v>
      </c>
      <c r="F2343" s="4" t="s">
        <v>7524</v>
      </c>
      <c r="G2343" s="8" t="s">
        <v>7525</v>
      </c>
      <c r="H2343" s="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54"/>
  <sheetViews>
    <sheetView showFormulas="false" showGridLines="true" showRowColHeaders="true" showZeros="true" rightToLeft="false" tabSelected="false" showOutlineSymbols="true" defaultGridColor="true" view="normal" topLeftCell="B1185" colorId="64" zoomScale="100" zoomScaleNormal="100" zoomScalePageLayoutView="100" workbookViewId="0">
      <selection pane="topLeft" activeCell="G1" activeCellId="0" sqref="G1"/>
    </sheetView>
  </sheetViews>
  <sheetFormatPr defaultColWidth="9.00390625" defaultRowHeight="15" customHeight="false" zeroHeight="false" outlineLevelRow="0" outlineLevelCol="0"/>
  <cols>
    <col collapsed="false" customWidth="true" hidden="false" outlineLevel="0" max="1" min="1" style="2" width="10.63"/>
    <col collapsed="false" customWidth="true" hidden="false" outlineLevel="0" max="2" min="2" style="2" width="14.63"/>
    <col collapsed="false" customWidth="true" hidden="false" outlineLevel="0" max="4" min="3" style="2" width="12.63"/>
    <col collapsed="false" customWidth="true" hidden="false" outlineLevel="0" max="5" min="5" style="2" width="36.63"/>
    <col collapsed="false" customWidth="true" hidden="false" outlineLevel="0" max="6" min="6" style="2" width="52.63"/>
    <col collapsed="false" customWidth="true" hidden="false" outlineLevel="0" max="7" min="7" style="10" width="27.63"/>
    <col collapsed="false" customWidth="false" hidden="false" outlineLevel="0" max="16384" min="8" style="2" width="9"/>
  </cols>
  <sheetData>
    <row r="1" customFormat="false" ht="17.35" hidden="false" customHeight="false" outlineLevel="0" collapsed="false">
      <c r="A1" s="4" t="s">
        <v>0</v>
      </c>
      <c r="B1" s="4" t="s">
        <v>1</v>
      </c>
      <c r="C1" s="4" t="s">
        <v>422</v>
      </c>
      <c r="D1" s="4" t="s">
        <v>3</v>
      </c>
      <c r="E1" s="4" t="s">
        <v>4</v>
      </c>
      <c r="F1" s="4" t="s">
        <v>5</v>
      </c>
      <c r="G1" s="8" t="s">
        <v>6</v>
      </c>
      <c r="H1" s="4"/>
    </row>
    <row r="2" customFormat="false" ht="20.1" hidden="false" customHeight="false" outlineLevel="0" collapsed="false">
      <c r="A2" s="4" t="n">
        <f aca="false">ROW()-1</f>
        <v>1</v>
      </c>
      <c r="B2" s="4" t="s">
        <v>7526</v>
      </c>
      <c r="C2" s="4" t="s">
        <v>3085</v>
      </c>
      <c r="D2" s="4" t="s">
        <v>210</v>
      </c>
      <c r="E2" s="4" t="s">
        <v>7527</v>
      </c>
      <c r="F2" s="4" t="s">
        <v>7528</v>
      </c>
      <c r="G2" s="8" t="s">
        <v>7529</v>
      </c>
      <c r="H2" s="4"/>
    </row>
    <row r="3" customFormat="false" ht="20.1" hidden="false" customHeight="false" outlineLevel="0" collapsed="false">
      <c r="A3" s="4" t="n">
        <f aca="false">ROW()-1</f>
        <v>2</v>
      </c>
      <c r="B3" s="4" t="s">
        <v>7526</v>
      </c>
      <c r="C3" s="4" t="s">
        <v>3085</v>
      </c>
      <c r="D3" s="4" t="s">
        <v>210</v>
      </c>
      <c r="E3" s="4" t="s">
        <v>7530</v>
      </c>
      <c r="F3" s="4" t="s">
        <v>7531</v>
      </c>
      <c r="G3" s="8" t="s">
        <v>7532</v>
      </c>
      <c r="H3" s="4"/>
    </row>
    <row r="4" customFormat="false" ht="20.1" hidden="false" customHeight="false" outlineLevel="0" collapsed="false">
      <c r="A4" s="4" t="n">
        <f aca="false">ROW()-1</f>
        <v>3</v>
      </c>
      <c r="B4" s="4" t="s">
        <v>7526</v>
      </c>
      <c r="C4" s="4" t="s">
        <v>3085</v>
      </c>
      <c r="D4" s="4" t="s">
        <v>210</v>
      </c>
      <c r="E4" s="4" t="s">
        <v>7533</v>
      </c>
      <c r="F4" s="4" t="s">
        <v>7534</v>
      </c>
      <c r="G4" s="8" t="s">
        <v>7535</v>
      </c>
      <c r="H4" s="4"/>
    </row>
    <row r="5" customFormat="false" ht="20.1" hidden="false" customHeight="false" outlineLevel="0" collapsed="false">
      <c r="A5" s="4" t="n">
        <f aca="false">ROW()-1</f>
        <v>4</v>
      </c>
      <c r="B5" s="4" t="s">
        <v>7526</v>
      </c>
      <c r="C5" s="4" t="s">
        <v>3085</v>
      </c>
      <c r="D5" s="4" t="s">
        <v>210</v>
      </c>
      <c r="E5" s="4" t="s">
        <v>7536</v>
      </c>
      <c r="F5" s="4" t="s">
        <v>7537</v>
      </c>
      <c r="G5" s="8" t="s">
        <v>7538</v>
      </c>
      <c r="H5" s="4"/>
    </row>
    <row r="6" customFormat="false" ht="20.1" hidden="false" customHeight="false" outlineLevel="0" collapsed="false">
      <c r="A6" s="4" t="n">
        <f aca="false">ROW()-1</f>
        <v>5</v>
      </c>
      <c r="B6" s="4" t="s">
        <v>7526</v>
      </c>
      <c r="C6" s="4" t="s">
        <v>3085</v>
      </c>
      <c r="D6" s="4" t="s">
        <v>210</v>
      </c>
      <c r="E6" s="4" t="s">
        <v>7539</v>
      </c>
      <c r="F6" s="4" t="s">
        <v>7540</v>
      </c>
      <c r="G6" s="8" t="s">
        <v>7541</v>
      </c>
      <c r="H6" s="4"/>
    </row>
    <row r="7" customFormat="false" ht="20.1" hidden="false" customHeight="false" outlineLevel="0" collapsed="false">
      <c r="A7" s="4" t="n">
        <f aca="false">ROW()-1</f>
        <v>6</v>
      </c>
      <c r="B7" s="4" t="s">
        <v>7526</v>
      </c>
      <c r="C7" s="4" t="s">
        <v>3085</v>
      </c>
      <c r="D7" s="4" t="s">
        <v>210</v>
      </c>
      <c r="E7" s="4" t="s">
        <v>2898</v>
      </c>
      <c r="F7" s="4" t="s">
        <v>7542</v>
      </c>
      <c r="G7" s="8" t="s">
        <v>7543</v>
      </c>
      <c r="H7" s="4"/>
    </row>
    <row r="8" customFormat="false" ht="20.1" hidden="false" customHeight="false" outlineLevel="0" collapsed="false">
      <c r="A8" s="4" t="n">
        <f aca="false">ROW()-1</f>
        <v>7</v>
      </c>
      <c r="B8" s="4" t="s">
        <v>7526</v>
      </c>
      <c r="C8" s="4" t="s">
        <v>3085</v>
      </c>
      <c r="D8" s="4" t="s">
        <v>210</v>
      </c>
      <c r="E8" s="4" t="s">
        <v>7544</v>
      </c>
      <c r="F8" s="4" t="s">
        <v>7545</v>
      </c>
      <c r="G8" s="8" t="s">
        <v>7546</v>
      </c>
      <c r="H8" s="4"/>
    </row>
    <row r="9" customFormat="false" ht="20.1" hidden="false" customHeight="false" outlineLevel="0" collapsed="false">
      <c r="A9" s="4" t="n">
        <f aca="false">ROW()-1</f>
        <v>8</v>
      </c>
      <c r="B9" s="4" t="s">
        <v>7526</v>
      </c>
      <c r="C9" s="4" t="s">
        <v>3085</v>
      </c>
      <c r="D9" s="4" t="s">
        <v>210</v>
      </c>
      <c r="E9" s="4" t="s">
        <v>7547</v>
      </c>
      <c r="F9" s="4" t="s">
        <v>7548</v>
      </c>
      <c r="G9" s="8" t="s">
        <v>7549</v>
      </c>
      <c r="H9" s="4"/>
    </row>
    <row r="10" customFormat="false" ht="20.1" hidden="false" customHeight="false" outlineLevel="0" collapsed="false">
      <c r="A10" s="4" t="n">
        <f aca="false">ROW()-1</f>
        <v>9</v>
      </c>
      <c r="B10" s="4" t="s">
        <v>7526</v>
      </c>
      <c r="C10" s="4" t="s">
        <v>3085</v>
      </c>
      <c r="D10" s="4" t="s">
        <v>210</v>
      </c>
      <c r="E10" s="4" t="s">
        <v>7550</v>
      </c>
      <c r="F10" s="4" t="s">
        <v>7551</v>
      </c>
      <c r="G10" s="8" t="s">
        <v>7552</v>
      </c>
      <c r="H10" s="4"/>
    </row>
    <row r="11" customFormat="false" ht="20.1" hidden="false" customHeight="false" outlineLevel="0" collapsed="false">
      <c r="A11" s="4" t="n">
        <f aca="false">ROW()-1</f>
        <v>10</v>
      </c>
      <c r="B11" s="4" t="s">
        <v>7526</v>
      </c>
      <c r="C11" s="4" t="s">
        <v>3085</v>
      </c>
      <c r="D11" s="4" t="s">
        <v>210</v>
      </c>
      <c r="E11" s="4" t="s">
        <v>7553</v>
      </c>
      <c r="F11" s="4" t="s">
        <v>7554</v>
      </c>
      <c r="G11" s="8" t="s">
        <v>7555</v>
      </c>
      <c r="H11" s="4"/>
    </row>
    <row r="12" customFormat="false" ht="20.1" hidden="false" customHeight="false" outlineLevel="0" collapsed="false">
      <c r="A12" s="4" t="n">
        <f aca="false">ROW()-1</f>
        <v>11</v>
      </c>
      <c r="B12" s="4" t="s">
        <v>7526</v>
      </c>
      <c r="C12" s="4" t="s">
        <v>3085</v>
      </c>
      <c r="D12" s="4" t="s">
        <v>210</v>
      </c>
      <c r="E12" s="4" t="s">
        <v>7556</v>
      </c>
      <c r="F12" s="4" t="s">
        <v>7557</v>
      </c>
      <c r="G12" s="8" t="s">
        <v>7558</v>
      </c>
      <c r="H12" s="4"/>
    </row>
    <row r="13" customFormat="false" ht="20.1" hidden="false" customHeight="false" outlineLevel="0" collapsed="false">
      <c r="A13" s="4" t="n">
        <f aca="false">ROW()-1</f>
        <v>12</v>
      </c>
      <c r="B13" s="4" t="s">
        <v>7526</v>
      </c>
      <c r="C13" s="4" t="s">
        <v>3085</v>
      </c>
      <c r="D13" s="4" t="s">
        <v>210</v>
      </c>
      <c r="E13" s="4" t="s">
        <v>980</v>
      </c>
      <c r="F13" s="4" t="s">
        <v>7559</v>
      </c>
      <c r="G13" s="8" t="s">
        <v>7560</v>
      </c>
      <c r="H13" s="4"/>
    </row>
    <row r="14" customFormat="false" ht="20.1" hidden="false" customHeight="false" outlineLevel="0" collapsed="false">
      <c r="A14" s="4" t="n">
        <f aca="false">ROW()-1</f>
        <v>13</v>
      </c>
      <c r="B14" s="4" t="s">
        <v>7526</v>
      </c>
      <c r="C14" s="4" t="s">
        <v>3085</v>
      </c>
      <c r="D14" s="4" t="s">
        <v>210</v>
      </c>
      <c r="E14" s="4" t="s">
        <v>7561</v>
      </c>
      <c r="F14" s="4" t="s">
        <v>7562</v>
      </c>
      <c r="G14" s="8" t="s">
        <v>7563</v>
      </c>
      <c r="H14" s="4"/>
    </row>
    <row r="15" customFormat="false" ht="20.1" hidden="false" customHeight="false" outlineLevel="0" collapsed="false">
      <c r="A15" s="4" t="n">
        <f aca="false">ROW()-1</f>
        <v>14</v>
      </c>
      <c r="B15" s="4" t="s">
        <v>7526</v>
      </c>
      <c r="C15" s="4" t="s">
        <v>3085</v>
      </c>
      <c r="D15" s="4" t="s">
        <v>210</v>
      </c>
      <c r="E15" s="4" t="s">
        <v>7564</v>
      </c>
      <c r="F15" s="4" t="s">
        <v>7565</v>
      </c>
      <c r="G15" s="8" t="s">
        <v>7566</v>
      </c>
      <c r="H15" s="4"/>
    </row>
    <row r="16" customFormat="false" ht="20.1" hidden="false" customHeight="false" outlineLevel="0" collapsed="false">
      <c r="A16" s="4" t="n">
        <f aca="false">ROW()-1</f>
        <v>15</v>
      </c>
      <c r="B16" s="4" t="s">
        <v>7526</v>
      </c>
      <c r="C16" s="4" t="s">
        <v>3085</v>
      </c>
      <c r="D16" s="4" t="s">
        <v>210</v>
      </c>
      <c r="E16" s="4" t="s">
        <v>7567</v>
      </c>
      <c r="F16" s="4" t="s">
        <v>7568</v>
      </c>
      <c r="G16" s="8" t="s">
        <v>7569</v>
      </c>
      <c r="H16" s="4"/>
    </row>
    <row r="17" customFormat="false" ht="20.1" hidden="false" customHeight="false" outlineLevel="0" collapsed="false">
      <c r="A17" s="4" t="n">
        <f aca="false">ROW()-1</f>
        <v>16</v>
      </c>
      <c r="B17" s="4" t="s">
        <v>7526</v>
      </c>
      <c r="C17" s="4" t="s">
        <v>3085</v>
      </c>
      <c r="D17" s="4" t="s">
        <v>210</v>
      </c>
      <c r="E17" s="4" t="s">
        <v>7570</v>
      </c>
      <c r="F17" s="4" t="s">
        <v>7571</v>
      </c>
      <c r="G17" s="8" t="s">
        <v>7572</v>
      </c>
      <c r="H17" s="4"/>
    </row>
    <row r="18" customFormat="false" ht="20.1" hidden="false" customHeight="false" outlineLevel="0" collapsed="false">
      <c r="A18" s="4" t="n">
        <f aca="false">ROW()-1</f>
        <v>17</v>
      </c>
      <c r="B18" s="4" t="s">
        <v>7526</v>
      </c>
      <c r="C18" s="4" t="s">
        <v>3085</v>
      </c>
      <c r="D18" s="4" t="s">
        <v>210</v>
      </c>
      <c r="E18" s="4" t="s">
        <v>7573</v>
      </c>
      <c r="F18" s="4" t="s">
        <v>7574</v>
      </c>
      <c r="G18" s="8" t="s">
        <v>7575</v>
      </c>
      <c r="H18" s="4"/>
    </row>
    <row r="19" customFormat="false" ht="20.1" hidden="false" customHeight="false" outlineLevel="0" collapsed="false">
      <c r="A19" s="4" t="n">
        <f aca="false">ROW()-1</f>
        <v>18</v>
      </c>
      <c r="B19" s="4" t="s">
        <v>7526</v>
      </c>
      <c r="C19" s="4" t="s">
        <v>3085</v>
      </c>
      <c r="D19" s="4" t="s">
        <v>210</v>
      </c>
      <c r="E19" s="4" t="s">
        <v>7576</v>
      </c>
      <c r="F19" s="4" t="s">
        <v>7577</v>
      </c>
      <c r="G19" s="8" t="s">
        <v>7578</v>
      </c>
      <c r="H19" s="4"/>
    </row>
    <row r="20" customFormat="false" ht="20.1" hidden="false" customHeight="false" outlineLevel="0" collapsed="false">
      <c r="A20" s="4" t="n">
        <f aca="false">ROW()-1</f>
        <v>19</v>
      </c>
      <c r="B20" s="4" t="s">
        <v>7526</v>
      </c>
      <c r="C20" s="4" t="s">
        <v>3085</v>
      </c>
      <c r="D20" s="4" t="s">
        <v>210</v>
      </c>
      <c r="E20" s="4" t="s">
        <v>7579</v>
      </c>
      <c r="F20" s="4" t="s">
        <v>7580</v>
      </c>
      <c r="G20" s="8" t="s">
        <v>7581</v>
      </c>
      <c r="H20" s="4"/>
    </row>
    <row r="21" customFormat="false" ht="20.1" hidden="false" customHeight="false" outlineLevel="0" collapsed="false">
      <c r="A21" s="4" t="n">
        <f aca="false">ROW()-1</f>
        <v>20</v>
      </c>
      <c r="B21" s="4" t="s">
        <v>7526</v>
      </c>
      <c r="C21" s="4" t="s">
        <v>3085</v>
      </c>
      <c r="D21" s="4" t="s">
        <v>482</v>
      </c>
      <c r="E21" s="4" t="s">
        <v>7582</v>
      </c>
      <c r="F21" s="4" t="s">
        <v>7583</v>
      </c>
      <c r="G21" s="8" t="s">
        <v>7584</v>
      </c>
      <c r="H21" s="4"/>
    </row>
    <row r="22" customFormat="false" ht="20.1" hidden="false" customHeight="false" outlineLevel="0" collapsed="false">
      <c r="A22" s="4" t="n">
        <f aca="false">ROW()-1</f>
        <v>21</v>
      </c>
      <c r="B22" s="4" t="s">
        <v>7526</v>
      </c>
      <c r="C22" s="4" t="s">
        <v>3085</v>
      </c>
      <c r="D22" s="4" t="s">
        <v>482</v>
      </c>
      <c r="E22" s="4" t="s">
        <v>7585</v>
      </c>
      <c r="F22" s="4" t="s">
        <v>7586</v>
      </c>
      <c r="G22" s="8" t="s">
        <v>7587</v>
      </c>
      <c r="H22" s="4"/>
    </row>
    <row r="23" customFormat="false" ht="20.1" hidden="false" customHeight="false" outlineLevel="0" collapsed="false">
      <c r="A23" s="4" t="n">
        <f aca="false">ROW()-1</f>
        <v>22</v>
      </c>
      <c r="B23" s="4" t="s">
        <v>7526</v>
      </c>
      <c r="C23" s="4" t="s">
        <v>3085</v>
      </c>
      <c r="D23" s="4" t="s">
        <v>482</v>
      </c>
      <c r="E23" s="4" t="s">
        <v>2996</v>
      </c>
      <c r="F23" s="4" t="s">
        <v>7588</v>
      </c>
      <c r="G23" s="8" t="s">
        <v>3120</v>
      </c>
      <c r="H23" s="4"/>
    </row>
    <row r="24" customFormat="false" ht="20.1" hidden="false" customHeight="false" outlineLevel="0" collapsed="false">
      <c r="A24" s="4" t="n">
        <f aca="false">ROW()-1</f>
        <v>23</v>
      </c>
      <c r="B24" s="4" t="s">
        <v>7526</v>
      </c>
      <c r="C24" s="4" t="s">
        <v>3085</v>
      </c>
      <c r="D24" s="4" t="s">
        <v>3121</v>
      </c>
      <c r="E24" s="4" t="s">
        <v>1757</v>
      </c>
      <c r="F24" s="4" t="s">
        <v>7589</v>
      </c>
      <c r="G24" s="8" t="s">
        <v>7590</v>
      </c>
      <c r="H24" s="4"/>
    </row>
    <row r="25" customFormat="false" ht="20.1" hidden="false" customHeight="false" outlineLevel="0" collapsed="false">
      <c r="A25" s="4" t="n">
        <f aca="false">ROW()-1</f>
        <v>24</v>
      </c>
      <c r="B25" s="4" t="s">
        <v>7526</v>
      </c>
      <c r="C25" s="4" t="s">
        <v>3085</v>
      </c>
      <c r="D25" s="4" t="s">
        <v>3121</v>
      </c>
      <c r="E25" s="4" t="s">
        <v>7591</v>
      </c>
      <c r="F25" s="4" t="s">
        <v>7592</v>
      </c>
      <c r="G25" s="8" t="s">
        <v>7593</v>
      </c>
      <c r="H25" s="4"/>
    </row>
    <row r="26" customFormat="false" ht="20.1" hidden="false" customHeight="false" outlineLevel="0" collapsed="false">
      <c r="A26" s="4" t="n">
        <f aca="false">ROW()-1</f>
        <v>25</v>
      </c>
      <c r="B26" s="4" t="s">
        <v>7526</v>
      </c>
      <c r="C26" s="4" t="s">
        <v>3085</v>
      </c>
      <c r="D26" s="4" t="s">
        <v>3121</v>
      </c>
      <c r="E26" s="4" t="s">
        <v>7594</v>
      </c>
      <c r="F26" s="4" t="s">
        <v>7595</v>
      </c>
      <c r="G26" s="8" t="s">
        <v>7596</v>
      </c>
      <c r="H26" s="4"/>
    </row>
    <row r="27" customFormat="false" ht="20.1" hidden="false" customHeight="false" outlineLevel="0" collapsed="false">
      <c r="A27" s="4" t="n">
        <f aca="false">ROW()-1</f>
        <v>26</v>
      </c>
      <c r="B27" s="4" t="s">
        <v>7526</v>
      </c>
      <c r="C27" s="4" t="s">
        <v>3085</v>
      </c>
      <c r="D27" s="4" t="s">
        <v>3121</v>
      </c>
      <c r="E27" s="4" t="s">
        <v>1140</v>
      </c>
      <c r="F27" s="4" t="s">
        <v>7597</v>
      </c>
      <c r="G27" s="8" t="s">
        <v>7598</v>
      </c>
      <c r="H27" s="4"/>
    </row>
    <row r="28" customFormat="false" ht="20.1" hidden="false" customHeight="false" outlineLevel="0" collapsed="false">
      <c r="A28" s="4" t="n">
        <f aca="false">ROW()-1</f>
        <v>27</v>
      </c>
      <c r="B28" s="4" t="s">
        <v>7526</v>
      </c>
      <c r="C28" s="4" t="s">
        <v>3085</v>
      </c>
      <c r="D28" s="4" t="s">
        <v>202</v>
      </c>
      <c r="E28" s="4" t="s">
        <v>7599</v>
      </c>
      <c r="F28" s="4" t="s">
        <v>7600</v>
      </c>
      <c r="G28" s="8" t="s">
        <v>7601</v>
      </c>
      <c r="H28" s="4"/>
    </row>
    <row r="29" customFormat="false" ht="20.1" hidden="false" customHeight="false" outlineLevel="0" collapsed="false">
      <c r="A29" s="4" t="n">
        <f aca="false">ROW()-1</f>
        <v>28</v>
      </c>
      <c r="B29" s="4" t="s">
        <v>7526</v>
      </c>
      <c r="C29" s="4" t="s">
        <v>3085</v>
      </c>
      <c r="D29" s="4" t="s">
        <v>202</v>
      </c>
      <c r="E29" s="4" t="s">
        <v>7602</v>
      </c>
      <c r="F29" s="4" t="s">
        <v>7603</v>
      </c>
      <c r="G29" s="8" t="s">
        <v>7604</v>
      </c>
      <c r="H29" s="4"/>
    </row>
    <row r="30" customFormat="false" ht="20.1" hidden="false" customHeight="false" outlineLevel="0" collapsed="false">
      <c r="A30" s="4" t="n">
        <f aca="false">ROW()-1</f>
        <v>29</v>
      </c>
      <c r="B30" s="4" t="s">
        <v>7526</v>
      </c>
      <c r="C30" s="4" t="s">
        <v>3085</v>
      </c>
      <c r="D30" s="4" t="s">
        <v>202</v>
      </c>
      <c r="E30" s="4" t="s">
        <v>7605</v>
      </c>
      <c r="F30" s="4" t="s">
        <v>7606</v>
      </c>
      <c r="G30" s="8" t="s">
        <v>7607</v>
      </c>
      <c r="H30" s="4"/>
    </row>
    <row r="31" customFormat="false" ht="20.1" hidden="false" customHeight="false" outlineLevel="0" collapsed="false">
      <c r="A31" s="4" t="n">
        <f aca="false">ROW()-1</f>
        <v>30</v>
      </c>
      <c r="B31" s="4" t="s">
        <v>7526</v>
      </c>
      <c r="C31" s="4" t="s">
        <v>3085</v>
      </c>
      <c r="D31" s="4" t="s">
        <v>202</v>
      </c>
      <c r="E31" s="4" t="s">
        <v>7608</v>
      </c>
      <c r="F31" s="4" t="s">
        <v>7609</v>
      </c>
      <c r="G31" s="8" t="s">
        <v>7610</v>
      </c>
      <c r="H31" s="4"/>
    </row>
    <row r="32" customFormat="false" ht="20.1" hidden="false" customHeight="false" outlineLevel="0" collapsed="false">
      <c r="A32" s="4" t="n">
        <f aca="false">ROW()-1</f>
        <v>31</v>
      </c>
      <c r="B32" s="4" t="s">
        <v>7526</v>
      </c>
      <c r="C32" s="4" t="s">
        <v>3085</v>
      </c>
      <c r="D32" s="4" t="s">
        <v>202</v>
      </c>
      <c r="E32" s="4" t="s">
        <v>7611</v>
      </c>
      <c r="F32" s="4" t="s">
        <v>7612</v>
      </c>
      <c r="G32" s="8" t="s">
        <v>7613</v>
      </c>
      <c r="H32" s="4"/>
    </row>
    <row r="33" customFormat="false" ht="20.1" hidden="false" customHeight="false" outlineLevel="0" collapsed="false">
      <c r="A33" s="4" t="n">
        <f aca="false">ROW()-1</f>
        <v>32</v>
      </c>
      <c r="B33" s="4" t="s">
        <v>7526</v>
      </c>
      <c r="C33" s="4" t="s">
        <v>3085</v>
      </c>
      <c r="D33" s="4" t="s">
        <v>202</v>
      </c>
      <c r="E33" s="4" t="s">
        <v>7614</v>
      </c>
      <c r="F33" s="4" t="s">
        <v>7615</v>
      </c>
      <c r="G33" s="8" t="s">
        <v>7616</v>
      </c>
      <c r="H33" s="4"/>
    </row>
    <row r="34" customFormat="false" ht="20.1" hidden="false" customHeight="false" outlineLevel="0" collapsed="false">
      <c r="A34" s="4" t="n">
        <f aca="false">ROW()-1</f>
        <v>33</v>
      </c>
      <c r="B34" s="4" t="s">
        <v>7526</v>
      </c>
      <c r="C34" s="4" t="s">
        <v>3085</v>
      </c>
      <c r="D34" s="4" t="s">
        <v>202</v>
      </c>
      <c r="E34" s="4" t="s">
        <v>7617</v>
      </c>
      <c r="F34" s="4" t="s">
        <v>7618</v>
      </c>
      <c r="G34" s="8" t="s">
        <v>7619</v>
      </c>
      <c r="H34" s="4"/>
    </row>
    <row r="35" customFormat="false" ht="20.1" hidden="false" customHeight="false" outlineLevel="0" collapsed="false">
      <c r="A35" s="4" t="n">
        <f aca="false">ROW()-1</f>
        <v>34</v>
      </c>
      <c r="B35" s="4" t="s">
        <v>7526</v>
      </c>
      <c r="C35" s="4" t="s">
        <v>3085</v>
      </c>
      <c r="D35" s="4" t="s">
        <v>202</v>
      </c>
      <c r="E35" s="4" t="s">
        <v>4244</v>
      </c>
      <c r="F35" s="4" t="s">
        <v>7620</v>
      </c>
      <c r="G35" s="8" t="s">
        <v>7621</v>
      </c>
      <c r="H35" s="4"/>
    </row>
    <row r="36" customFormat="false" ht="20.1" hidden="false" customHeight="false" outlineLevel="0" collapsed="false">
      <c r="A36" s="4" t="n">
        <f aca="false">ROW()-1</f>
        <v>35</v>
      </c>
      <c r="B36" s="4" t="s">
        <v>7526</v>
      </c>
      <c r="C36" s="4" t="s">
        <v>3085</v>
      </c>
      <c r="D36" s="4" t="s">
        <v>202</v>
      </c>
      <c r="E36" s="4" t="s">
        <v>7622</v>
      </c>
      <c r="F36" s="4" t="s">
        <v>7623</v>
      </c>
      <c r="G36" s="8" t="s">
        <v>7624</v>
      </c>
      <c r="H36" s="4"/>
    </row>
    <row r="37" customFormat="false" ht="20.1" hidden="false" customHeight="false" outlineLevel="0" collapsed="false">
      <c r="A37" s="4" t="n">
        <f aca="false">ROW()-1</f>
        <v>36</v>
      </c>
      <c r="B37" s="4" t="s">
        <v>7526</v>
      </c>
      <c r="C37" s="4" t="s">
        <v>3085</v>
      </c>
      <c r="D37" s="4" t="s">
        <v>202</v>
      </c>
      <c r="E37" s="4" t="s">
        <v>7625</v>
      </c>
      <c r="F37" s="4" t="s">
        <v>7626</v>
      </c>
      <c r="G37" s="8" t="s">
        <v>7627</v>
      </c>
      <c r="H37" s="4"/>
    </row>
    <row r="38" customFormat="false" ht="20.1" hidden="false" customHeight="false" outlineLevel="0" collapsed="false">
      <c r="A38" s="4" t="n">
        <f aca="false">ROW()-1</f>
        <v>37</v>
      </c>
      <c r="B38" s="4" t="s">
        <v>7526</v>
      </c>
      <c r="C38" s="4" t="s">
        <v>3085</v>
      </c>
      <c r="D38" s="4" t="s">
        <v>202</v>
      </c>
      <c r="E38" s="4" t="s">
        <v>7628</v>
      </c>
      <c r="F38" s="4" t="s">
        <v>7629</v>
      </c>
      <c r="G38" s="8" t="s">
        <v>7630</v>
      </c>
      <c r="H38" s="4"/>
    </row>
    <row r="39" customFormat="false" ht="20.1" hidden="false" customHeight="false" outlineLevel="0" collapsed="false">
      <c r="A39" s="4" t="n">
        <f aca="false">ROW()-1</f>
        <v>38</v>
      </c>
      <c r="B39" s="4" t="s">
        <v>7526</v>
      </c>
      <c r="C39" s="4" t="s">
        <v>3085</v>
      </c>
      <c r="D39" s="4" t="s">
        <v>202</v>
      </c>
      <c r="E39" s="4" t="s">
        <v>6437</v>
      </c>
      <c r="F39" s="4" t="s">
        <v>7631</v>
      </c>
      <c r="G39" s="8" t="s">
        <v>7632</v>
      </c>
      <c r="H39" s="4"/>
    </row>
    <row r="40" customFormat="false" ht="20.1" hidden="false" customHeight="false" outlineLevel="0" collapsed="false">
      <c r="A40" s="4" t="n">
        <f aca="false">ROW()-1</f>
        <v>39</v>
      </c>
      <c r="B40" s="4" t="s">
        <v>7526</v>
      </c>
      <c r="C40" s="4" t="s">
        <v>3085</v>
      </c>
      <c r="D40" s="4" t="s">
        <v>202</v>
      </c>
      <c r="E40" s="4" t="s">
        <v>7633</v>
      </c>
      <c r="F40" s="4" t="s">
        <v>7634</v>
      </c>
      <c r="G40" s="8" t="s">
        <v>7635</v>
      </c>
      <c r="H40" s="4"/>
    </row>
    <row r="41" customFormat="false" ht="20.1" hidden="false" customHeight="false" outlineLevel="0" collapsed="false">
      <c r="A41" s="4" t="n">
        <f aca="false">ROW()-1</f>
        <v>40</v>
      </c>
      <c r="B41" s="4" t="s">
        <v>7526</v>
      </c>
      <c r="C41" s="4" t="s">
        <v>3085</v>
      </c>
      <c r="D41" s="4" t="s">
        <v>202</v>
      </c>
      <c r="E41" s="4" t="s">
        <v>7636</v>
      </c>
      <c r="F41" s="4" t="s">
        <v>7637</v>
      </c>
      <c r="G41" s="8" t="s">
        <v>7638</v>
      </c>
      <c r="H41" s="4"/>
    </row>
    <row r="42" customFormat="false" ht="20.1" hidden="false" customHeight="false" outlineLevel="0" collapsed="false">
      <c r="A42" s="4" t="n">
        <f aca="false">ROW()-1</f>
        <v>41</v>
      </c>
      <c r="B42" s="4" t="s">
        <v>7526</v>
      </c>
      <c r="C42" s="4" t="s">
        <v>3085</v>
      </c>
      <c r="D42" s="4" t="s">
        <v>202</v>
      </c>
      <c r="E42" s="4" t="s">
        <v>7639</v>
      </c>
      <c r="F42" s="4" t="s">
        <v>7640</v>
      </c>
      <c r="G42" s="8" t="s">
        <v>7641</v>
      </c>
      <c r="H42" s="4"/>
    </row>
    <row r="43" customFormat="false" ht="20.1" hidden="false" customHeight="false" outlineLevel="0" collapsed="false">
      <c r="A43" s="4" t="n">
        <f aca="false">ROW()-1</f>
        <v>42</v>
      </c>
      <c r="B43" s="4" t="s">
        <v>7526</v>
      </c>
      <c r="C43" s="4" t="s">
        <v>3085</v>
      </c>
      <c r="D43" s="4" t="s">
        <v>202</v>
      </c>
      <c r="E43" s="4" t="s">
        <v>7642</v>
      </c>
      <c r="F43" s="4" t="s">
        <v>7643</v>
      </c>
      <c r="G43" s="8" t="s">
        <v>7644</v>
      </c>
      <c r="H43" s="4"/>
    </row>
    <row r="44" customFormat="false" ht="20.1" hidden="false" customHeight="false" outlineLevel="0" collapsed="false">
      <c r="A44" s="4" t="n">
        <f aca="false">ROW()-1</f>
        <v>43</v>
      </c>
      <c r="B44" s="4" t="s">
        <v>7526</v>
      </c>
      <c r="C44" s="4" t="s">
        <v>3085</v>
      </c>
      <c r="D44" s="4" t="s">
        <v>202</v>
      </c>
      <c r="E44" s="4" t="s">
        <v>7645</v>
      </c>
      <c r="F44" s="4" t="s">
        <v>7646</v>
      </c>
      <c r="G44" s="8" t="s">
        <v>7647</v>
      </c>
      <c r="H44" s="4"/>
    </row>
    <row r="45" customFormat="false" ht="20.1" hidden="false" customHeight="false" outlineLevel="0" collapsed="false">
      <c r="A45" s="4" t="n">
        <f aca="false">ROW()-1</f>
        <v>44</v>
      </c>
      <c r="B45" s="4" t="s">
        <v>7526</v>
      </c>
      <c r="C45" s="4" t="s">
        <v>3085</v>
      </c>
      <c r="D45" s="4" t="s">
        <v>202</v>
      </c>
      <c r="E45" s="4" t="s">
        <v>7648</v>
      </c>
      <c r="F45" s="4" t="s">
        <v>7649</v>
      </c>
      <c r="G45" s="8" t="s">
        <v>7650</v>
      </c>
      <c r="H45" s="4"/>
    </row>
    <row r="46" customFormat="false" ht="20.1" hidden="false" customHeight="false" outlineLevel="0" collapsed="false">
      <c r="A46" s="4" t="n">
        <f aca="false">ROW()-1</f>
        <v>45</v>
      </c>
      <c r="B46" s="4" t="s">
        <v>7526</v>
      </c>
      <c r="C46" s="4" t="s">
        <v>3085</v>
      </c>
      <c r="D46" s="4" t="s">
        <v>202</v>
      </c>
      <c r="E46" s="4" t="s">
        <v>7651</v>
      </c>
      <c r="F46" s="4" t="s">
        <v>7652</v>
      </c>
      <c r="G46" s="8" t="s">
        <v>7653</v>
      </c>
      <c r="H46" s="4"/>
    </row>
    <row r="47" customFormat="false" ht="20.1" hidden="false" customHeight="false" outlineLevel="0" collapsed="false">
      <c r="A47" s="4" t="n">
        <f aca="false">ROW()-1</f>
        <v>46</v>
      </c>
      <c r="B47" s="4" t="s">
        <v>7526</v>
      </c>
      <c r="C47" s="4" t="s">
        <v>3085</v>
      </c>
      <c r="D47" s="4" t="s">
        <v>202</v>
      </c>
      <c r="E47" s="4" t="s">
        <v>3520</v>
      </c>
      <c r="F47" s="4" t="s">
        <v>7654</v>
      </c>
      <c r="G47" s="8" t="s">
        <v>7655</v>
      </c>
      <c r="H47" s="4"/>
    </row>
    <row r="48" customFormat="false" ht="20.1" hidden="false" customHeight="false" outlineLevel="0" collapsed="false">
      <c r="A48" s="4" t="n">
        <f aca="false">ROW()-1</f>
        <v>47</v>
      </c>
      <c r="B48" s="4" t="s">
        <v>7526</v>
      </c>
      <c r="C48" s="4" t="s">
        <v>3085</v>
      </c>
      <c r="D48" s="4" t="s">
        <v>202</v>
      </c>
      <c r="E48" s="4" t="s">
        <v>7656</v>
      </c>
      <c r="F48" s="4" t="s">
        <v>7657</v>
      </c>
      <c r="G48" s="8" t="s">
        <v>7658</v>
      </c>
      <c r="H48" s="4"/>
    </row>
    <row r="49" customFormat="false" ht="20.1" hidden="false" customHeight="false" outlineLevel="0" collapsed="false">
      <c r="A49" s="4" t="n">
        <f aca="false">ROW()-1</f>
        <v>48</v>
      </c>
      <c r="B49" s="4" t="s">
        <v>7526</v>
      </c>
      <c r="C49" s="4" t="s">
        <v>3085</v>
      </c>
      <c r="D49" s="4" t="s">
        <v>202</v>
      </c>
      <c r="E49" s="4" t="s">
        <v>7659</v>
      </c>
      <c r="F49" s="4" t="s">
        <v>7660</v>
      </c>
      <c r="G49" s="8" t="s">
        <v>7661</v>
      </c>
      <c r="H49" s="4"/>
    </row>
    <row r="50" customFormat="false" ht="20.1" hidden="false" customHeight="false" outlineLevel="0" collapsed="false">
      <c r="A50" s="4" t="n">
        <f aca="false">ROW()-1</f>
        <v>49</v>
      </c>
      <c r="B50" s="4" t="s">
        <v>7526</v>
      </c>
      <c r="C50" s="4" t="s">
        <v>3085</v>
      </c>
      <c r="D50" s="4" t="s">
        <v>202</v>
      </c>
      <c r="E50" s="4" t="s">
        <v>7662</v>
      </c>
      <c r="F50" s="4" t="s">
        <v>7663</v>
      </c>
      <c r="G50" s="8" t="s">
        <v>7664</v>
      </c>
      <c r="H50" s="4"/>
    </row>
    <row r="51" customFormat="false" ht="20.1" hidden="false" customHeight="false" outlineLevel="0" collapsed="false">
      <c r="A51" s="4" t="n">
        <f aca="false">ROW()-1</f>
        <v>50</v>
      </c>
      <c r="B51" s="4" t="s">
        <v>7526</v>
      </c>
      <c r="C51" s="4" t="s">
        <v>3085</v>
      </c>
      <c r="D51" s="4" t="s">
        <v>202</v>
      </c>
      <c r="E51" s="4" t="s">
        <v>7665</v>
      </c>
      <c r="F51" s="4" t="s">
        <v>7666</v>
      </c>
      <c r="G51" s="8" t="s">
        <v>7667</v>
      </c>
      <c r="H51" s="4"/>
    </row>
    <row r="52" customFormat="false" ht="20.1" hidden="false" customHeight="false" outlineLevel="0" collapsed="false">
      <c r="A52" s="4" t="n">
        <f aca="false">ROW()-1</f>
        <v>51</v>
      </c>
      <c r="B52" s="4" t="s">
        <v>7526</v>
      </c>
      <c r="C52" s="4" t="s">
        <v>3085</v>
      </c>
      <c r="D52" s="4" t="s">
        <v>202</v>
      </c>
      <c r="E52" s="4" t="s">
        <v>7668</v>
      </c>
      <c r="F52" s="4" t="s">
        <v>7669</v>
      </c>
      <c r="G52" s="8" t="s">
        <v>7670</v>
      </c>
      <c r="H52" s="4"/>
    </row>
    <row r="53" customFormat="false" ht="20.1" hidden="false" customHeight="false" outlineLevel="0" collapsed="false">
      <c r="A53" s="4" t="n">
        <f aca="false">ROW()-1</f>
        <v>52</v>
      </c>
      <c r="B53" s="4" t="s">
        <v>7526</v>
      </c>
      <c r="C53" s="4" t="s">
        <v>3085</v>
      </c>
      <c r="D53" s="4" t="s">
        <v>202</v>
      </c>
      <c r="E53" s="4" t="s">
        <v>7671</v>
      </c>
      <c r="F53" s="4" t="s">
        <v>7672</v>
      </c>
      <c r="G53" s="8" t="s">
        <v>7673</v>
      </c>
      <c r="H53" s="4"/>
    </row>
    <row r="54" customFormat="false" ht="20.1" hidden="false" customHeight="false" outlineLevel="0" collapsed="false">
      <c r="A54" s="4" t="n">
        <f aca="false">ROW()-1</f>
        <v>53</v>
      </c>
      <c r="B54" s="4" t="s">
        <v>7526</v>
      </c>
      <c r="C54" s="4" t="s">
        <v>3085</v>
      </c>
      <c r="D54" s="4" t="s">
        <v>190</v>
      </c>
      <c r="E54" s="4" t="s">
        <v>7674</v>
      </c>
      <c r="F54" s="4" t="s">
        <v>7675</v>
      </c>
      <c r="G54" s="8" t="s">
        <v>7676</v>
      </c>
      <c r="H54" s="4"/>
    </row>
    <row r="55" customFormat="false" ht="20.1" hidden="false" customHeight="false" outlineLevel="0" collapsed="false">
      <c r="A55" s="4" t="n">
        <f aca="false">ROW()-1</f>
        <v>54</v>
      </c>
      <c r="B55" s="4" t="s">
        <v>7526</v>
      </c>
      <c r="C55" s="4" t="s">
        <v>3085</v>
      </c>
      <c r="D55" s="4" t="s">
        <v>190</v>
      </c>
      <c r="E55" s="4" t="s">
        <v>7677</v>
      </c>
      <c r="F55" s="4" t="s">
        <v>7678</v>
      </c>
      <c r="G55" s="8" t="s">
        <v>7679</v>
      </c>
      <c r="H55" s="4"/>
    </row>
    <row r="56" customFormat="false" ht="20.1" hidden="false" customHeight="false" outlineLevel="0" collapsed="false">
      <c r="A56" s="4" t="n">
        <f aca="false">ROW()-1</f>
        <v>55</v>
      </c>
      <c r="B56" s="4" t="s">
        <v>7526</v>
      </c>
      <c r="C56" s="4" t="s">
        <v>3085</v>
      </c>
      <c r="D56" s="4" t="s">
        <v>190</v>
      </c>
      <c r="E56" s="4" t="s">
        <v>7680</v>
      </c>
      <c r="F56" s="4" t="s">
        <v>7681</v>
      </c>
      <c r="G56" s="8" t="s">
        <v>7682</v>
      </c>
      <c r="H56" s="4"/>
    </row>
    <row r="57" customFormat="false" ht="20.1" hidden="false" customHeight="false" outlineLevel="0" collapsed="false">
      <c r="A57" s="4" t="n">
        <f aca="false">ROW()-1</f>
        <v>56</v>
      </c>
      <c r="B57" s="4" t="s">
        <v>7526</v>
      </c>
      <c r="C57" s="4" t="s">
        <v>3085</v>
      </c>
      <c r="D57" s="4" t="s">
        <v>190</v>
      </c>
      <c r="E57" s="4" t="s">
        <v>7683</v>
      </c>
      <c r="F57" s="4" t="s">
        <v>7684</v>
      </c>
      <c r="G57" s="8" t="s">
        <v>7685</v>
      </c>
      <c r="H57" s="4"/>
    </row>
    <row r="58" customFormat="false" ht="20.1" hidden="false" customHeight="false" outlineLevel="0" collapsed="false">
      <c r="A58" s="4" t="n">
        <f aca="false">ROW()-1</f>
        <v>57</v>
      </c>
      <c r="B58" s="4" t="s">
        <v>7526</v>
      </c>
      <c r="C58" s="4" t="s">
        <v>3085</v>
      </c>
      <c r="D58" s="4" t="s">
        <v>190</v>
      </c>
      <c r="E58" s="4" t="s">
        <v>7686</v>
      </c>
      <c r="F58" s="4" t="s">
        <v>7687</v>
      </c>
      <c r="G58" s="8" t="s">
        <v>7688</v>
      </c>
      <c r="H58" s="4"/>
    </row>
    <row r="59" customFormat="false" ht="20.1" hidden="false" customHeight="false" outlineLevel="0" collapsed="false">
      <c r="A59" s="4" t="n">
        <f aca="false">ROW()-1</f>
        <v>58</v>
      </c>
      <c r="B59" s="4" t="s">
        <v>7526</v>
      </c>
      <c r="C59" s="4" t="s">
        <v>3085</v>
      </c>
      <c r="D59" s="4" t="s">
        <v>190</v>
      </c>
      <c r="E59" s="4" t="s">
        <v>2050</v>
      </c>
      <c r="F59" s="4" t="s">
        <v>7689</v>
      </c>
      <c r="G59" s="8" t="s">
        <v>7690</v>
      </c>
      <c r="H59" s="4"/>
    </row>
    <row r="60" customFormat="false" ht="20.1" hidden="false" customHeight="false" outlineLevel="0" collapsed="false">
      <c r="A60" s="4" t="n">
        <f aca="false">ROW()-1</f>
        <v>59</v>
      </c>
      <c r="B60" s="4" t="s">
        <v>7526</v>
      </c>
      <c r="C60" s="4" t="s">
        <v>3085</v>
      </c>
      <c r="D60" s="4" t="s">
        <v>190</v>
      </c>
      <c r="E60" s="4" t="s">
        <v>7691</v>
      </c>
      <c r="F60" s="4" t="s">
        <v>7692</v>
      </c>
      <c r="G60" s="8" t="s">
        <v>7693</v>
      </c>
      <c r="H60" s="4"/>
    </row>
    <row r="61" customFormat="false" ht="20.1" hidden="false" customHeight="false" outlineLevel="0" collapsed="false">
      <c r="A61" s="4" t="n">
        <f aca="false">ROW()-1</f>
        <v>60</v>
      </c>
      <c r="B61" s="4" t="s">
        <v>7526</v>
      </c>
      <c r="C61" s="4" t="s">
        <v>3085</v>
      </c>
      <c r="D61" s="4" t="s">
        <v>3181</v>
      </c>
      <c r="E61" s="4" t="s">
        <v>7694</v>
      </c>
      <c r="F61" s="4" t="s">
        <v>7695</v>
      </c>
      <c r="G61" s="8" t="s">
        <v>7696</v>
      </c>
      <c r="H61" s="4"/>
    </row>
    <row r="62" customFormat="false" ht="20.1" hidden="false" customHeight="false" outlineLevel="0" collapsed="false">
      <c r="A62" s="4" t="n">
        <f aca="false">ROW()-1</f>
        <v>61</v>
      </c>
      <c r="B62" s="4" t="s">
        <v>7526</v>
      </c>
      <c r="C62" s="4" t="s">
        <v>3085</v>
      </c>
      <c r="D62" s="4" t="s">
        <v>3181</v>
      </c>
      <c r="E62" s="4" t="s">
        <v>7697</v>
      </c>
      <c r="F62" s="4" t="s">
        <v>7698</v>
      </c>
      <c r="G62" s="8" t="s">
        <v>7699</v>
      </c>
      <c r="H62" s="4"/>
    </row>
    <row r="63" customFormat="false" ht="20.1" hidden="false" customHeight="false" outlineLevel="0" collapsed="false">
      <c r="A63" s="4" t="n">
        <f aca="false">ROW()-1</f>
        <v>62</v>
      </c>
      <c r="B63" s="4" t="s">
        <v>7526</v>
      </c>
      <c r="C63" s="4" t="s">
        <v>3085</v>
      </c>
      <c r="D63" s="4" t="s">
        <v>3181</v>
      </c>
      <c r="E63" s="4" t="s">
        <v>7700</v>
      </c>
      <c r="F63" s="4" t="s">
        <v>7701</v>
      </c>
      <c r="G63" s="8" t="s">
        <v>7702</v>
      </c>
      <c r="H63" s="4"/>
    </row>
    <row r="64" customFormat="false" ht="20.1" hidden="false" customHeight="false" outlineLevel="0" collapsed="false">
      <c r="A64" s="4" t="n">
        <f aca="false">ROW()-1</f>
        <v>63</v>
      </c>
      <c r="B64" s="4" t="s">
        <v>7526</v>
      </c>
      <c r="C64" s="4" t="s">
        <v>3085</v>
      </c>
      <c r="D64" s="4" t="s">
        <v>236</v>
      </c>
      <c r="E64" s="4" t="s">
        <v>7703</v>
      </c>
      <c r="F64" s="4" t="s">
        <v>7704</v>
      </c>
      <c r="G64" s="8" t="s">
        <v>7705</v>
      </c>
      <c r="H64" s="4"/>
    </row>
    <row r="65" customFormat="false" ht="20.1" hidden="false" customHeight="false" outlineLevel="0" collapsed="false">
      <c r="A65" s="4" t="n">
        <f aca="false">ROW()-1</f>
        <v>64</v>
      </c>
      <c r="B65" s="4" t="s">
        <v>7526</v>
      </c>
      <c r="C65" s="4" t="s">
        <v>3085</v>
      </c>
      <c r="D65" s="4" t="s">
        <v>236</v>
      </c>
      <c r="E65" s="4" t="s">
        <v>7706</v>
      </c>
      <c r="F65" s="4" t="s">
        <v>7707</v>
      </c>
      <c r="G65" s="8" t="s">
        <v>7708</v>
      </c>
      <c r="H65" s="4"/>
    </row>
    <row r="66" customFormat="false" ht="20.1" hidden="false" customHeight="false" outlineLevel="0" collapsed="false">
      <c r="A66" s="4" t="n">
        <f aca="false">ROW()-1</f>
        <v>65</v>
      </c>
      <c r="B66" s="4" t="s">
        <v>7526</v>
      </c>
      <c r="C66" s="4" t="s">
        <v>3085</v>
      </c>
      <c r="D66" s="4" t="s">
        <v>236</v>
      </c>
      <c r="E66" s="4" t="s">
        <v>7709</v>
      </c>
      <c r="F66" s="4" t="s">
        <v>7710</v>
      </c>
      <c r="G66" s="8" t="s">
        <v>7711</v>
      </c>
      <c r="H66" s="4"/>
    </row>
    <row r="67" customFormat="false" ht="20.1" hidden="false" customHeight="false" outlineLevel="0" collapsed="false">
      <c r="A67" s="4" t="n">
        <f aca="false">ROW()-1</f>
        <v>66</v>
      </c>
      <c r="B67" s="4" t="s">
        <v>7526</v>
      </c>
      <c r="C67" s="4" t="s">
        <v>3085</v>
      </c>
      <c r="D67" s="4" t="s">
        <v>236</v>
      </c>
      <c r="E67" s="4" t="s">
        <v>7712</v>
      </c>
      <c r="F67" s="4" t="s">
        <v>7713</v>
      </c>
      <c r="G67" s="8" t="s">
        <v>7714</v>
      </c>
      <c r="H67" s="4"/>
    </row>
    <row r="68" customFormat="false" ht="20.1" hidden="false" customHeight="false" outlineLevel="0" collapsed="false">
      <c r="A68" s="4" t="n">
        <f aca="false">ROW()-1</f>
        <v>67</v>
      </c>
      <c r="B68" s="4" t="s">
        <v>7526</v>
      </c>
      <c r="C68" s="4" t="s">
        <v>3085</v>
      </c>
      <c r="D68" s="4" t="s">
        <v>236</v>
      </c>
      <c r="E68" s="4" t="s">
        <v>7715</v>
      </c>
      <c r="F68" s="4" t="s">
        <v>7716</v>
      </c>
      <c r="G68" s="8" t="s">
        <v>7717</v>
      </c>
      <c r="H68" s="4"/>
    </row>
    <row r="69" customFormat="false" ht="20.1" hidden="false" customHeight="false" outlineLevel="0" collapsed="false">
      <c r="A69" s="4" t="n">
        <f aca="false">ROW()-1</f>
        <v>68</v>
      </c>
      <c r="B69" s="4" t="s">
        <v>7526</v>
      </c>
      <c r="C69" s="4" t="s">
        <v>3085</v>
      </c>
      <c r="D69" s="4" t="s">
        <v>236</v>
      </c>
      <c r="E69" s="4" t="s">
        <v>4471</v>
      </c>
      <c r="F69" s="4" t="s">
        <v>7718</v>
      </c>
      <c r="G69" s="8" t="s">
        <v>7719</v>
      </c>
      <c r="H69" s="4"/>
    </row>
    <row r="70" customFormat="false" ht="20.1" hidden="false" customHeight="false" outlineLevel="0" collapsed="false">
      <c r="A70" s="4" t="n">
        <f aca="false">ROW()-1</f>
        <v>69</v>
      </c>
      <c r="B70" s="4" t="s">
        <v>7526</v>
      </c>
      <c r="C70" s="4" t="s">
        <v>3085</v>
      </c>
      <c r="D70" s="4" t="s">
        <v>236</v>
      </c>
      <c r="E70" s="4" t="s">
        <v>2860</v>
      </c>
      <c r="F70" s="4" t="s">
        <v>7720</v>
      </c>
      <c r="G70" s="8" t="s">
        <v>7721</v>
      </c>
      <c r="H70" s="4"/>
    </row>
    <row r="71" customFormat="false" ht="20.1" hidden="false" customHeight="false" outlineLevel="0" collapsed="false">
      <c r="A71" s="4" t="n">
        <f aca="false">ROW()-1</f>
        <v>70</v>
      </c>
      <c r="B71" s="4" t="s">
        <v>7526</v>
      </c>
      <c r="C71" s="4" t="s">
        <v>3085</v>
      </c>
      <c r="D71" s="4" t="s">
        <v>236</v>
      </c>
      <c r="E71" s="4" t="s">
        <v>7722</v>
      </c>
      <c r="F71" s="4" t="s">
        <v>7723</v>
      </c>
      <c r="G71" s="8" t="s">
        <v>7724</v>
      </c>
      <c r="H71" s="4"/>
    </row>
    <row r="72" customFormat="false" ht="20.1" hidden="false" customHeight="false" outlineLevel="0" collapsed="false">
      <c r="A72" s="4" t="n">
        <f aca="false">ROW()-1</f>
        <v>71</v>
      </c>
      <c r="B72" s="4" t="s">
        <v>7526</v>
      </c>
      <c r="C72" s="4" t="s">
        <v>3085</v>
      </c>
      <c r="D72" s="4" t="s">
        <v>236</v>
      </c>
      <c r="E72" s="4" t="s">
        <v>7725</v>
      </c>
      <c r="F72" s="4" t="s">
        <v>7726</v>
      </c>
      <c r="G72" s="8" t="s">
        <v>7727</v>
      </c>
      <c r="H72" s="4"/>
    </row>
    <row r="73" customFormat="false" ht="20.1" hidden="false" customHeight="false" outlineLevel="0" collapsed="false">
      <c r="A73" s="4" t="n">
        <f aca="false">ROW()-1</f>
        <v>72</v>
      </c>
      <c r="B73" s="4" t="s">
        <v>7526</v>
      </c>
      <c r="C73" s="4" t="s">
        <v>3085</v>
      </c>
      <c r="D73" s="4" t="s">
        <v>236</v>
      </c>
      <c r="E73" s="4" t="s">
        <v>5455</v>
      </c>
      <c r="F73" s="4" t="s">
        <v>7728</v>
      </c>
      <c r="G73" s="8" t="s">
        <v>7729</v>
      </c>
      <c r="H73" s="4"/>
    </row>
    <row r="74" customFormat="false" ht="20.1" hidden="false" customHeight="false" outlineLevel="0" collapsed="false">
      <c r="A74" s="4" t="n">
        <f aca="false">ROW()-1</f>
        <v>73</v>
      </c>
      <c r="B74" s="4" t="s">
        <v>7526</v>
      </c>
      <c r="C74" s="4" t="s">
        <v>3085</v>
      </c>
      <c r="D74" s="4" t="s">
        <v>236</v>
      </c>
      <c r="E74" s="4" t="s">
        <v>7730</v>
      </c>
      <c r="F74" s="4" t="s">
        <v>7731</v>
      </c>
      <c r="G74" s="8" t="s">
        <v>7732</v>
      </c>
      <c r="H74" s="4"/>
    </row>
    <row r="75" customFormat="false" ht="20.1" hidden="false" customHeight="false" outlineLevel="0" collapsed="false">
      <c r="A75" s="4" t="n">
        <f aca="false">ROW()-1</f>
        <v>74</v>
      </c>
      <c r="B75" s="4" t="s">
        <v>7526</v>
      </c>
      <c r="C75" s="4" t="s">
        <v>3085</v>
      </c>
      <c r="D75" s="4" t="s">
        <v>236</v>
      </c>
      <c r="E75" s="4" t="s">
        <v>7733</v>
      </c>
      <c r="F75" s="4" t="s">
        <v>7734</v>
      </c>
      <c r="G75" s="8" t="s">
        <v>7735</v>
      </c>
      <c r="H75" s="4"/>
    </row>
    <row r="76" customFormat="false" ht="20.1" hidden="false" customHeight="false" outlineLevel="0" collapsed="false">
      <c r="A76" s="4" t="n">
        <f aca="false">ROW()-1</f>
        <v>75</v>
      </c>
      <c r="B76" s="4" t="s">
        <v>7526</v>
      </c>
      <c r="C76" s="4" t="s">
        <v>3085</v>
      </c>
      <c r="D76" s="4" t="s">
        <v>236</v>
      </c>
      <c r="E76" s="4" t="s">
        <v>7736</v>
      </c>
      <c r="F76" s="4" t="s">
        <v>7737</v>
      </c>
      <c r="G76" s="8" t="s">
        <v>7738</v>
      </c>
      <c r="H76" s="4"/>
    </row>
    <row r="77" customFormat="false" ht="20.1" hidden="false" customHeight="false" outlineLevel="0" collapsed="false">
      <c r="A77" s="4" t="n">
        <f aca="false">ROW()-1</f>
        <v>76</v>
      </c>
      <c r="B77" s="4" t="s">
        <v>7526</v>
      </c>
      <c r="C77" s="4" t="s">
        <v>3085</v>
      </c>
      <c r="D77" s="4" t="s">
        <v>236</v>
      </c>
      <c r="E77" s="4" t="s">
        <v>7739</v>
      </c>
      <c r="F77" s="4" t="s">
        <v>7740</v>
      </c>
      <c r="G77" s="8" t="s">
        <v>7741</v>
      </c>
      <c r="H77" s="4"/>
    </row>
    <row r="78" customFormat="false" ht="20.1" hidden="false" customHeight="false" outlineLevel="0" collapsed="false">
      <c r="A78" s="4" t="n">
        <f aca="false">ROW()-1</f>
        <v>77</v>
      </c>
      <c r="B78" s="4" t="s">
        <v>7526</v>
      </c>
      <c r="C78" s="4" t="s">
        <v>3085</v>
      </c>
      <c r="D78" s="4" t="s">
        <v>236</v>
      </c>
      <c r="E78" s="4" t="s">
        <v>7742</v>
      </c>
      <c r="F78" s="4" t="s">
        <v>7743</v>
      </c>
      <c r="G78" s="8" t="s">
        <v>7744</v>
      </c>
      <c r="H78" s="4"/>
    </row>
    <row r="79" customFormat="false" ht="20.1" hidden="false" customHeight="false" outlineLevel="0" collapsed="false">
      <c r="A79" s="4" t="n">
        <f aca="false">ROW()-1</f>
        <v>78</v>
      </c>
      <c r="B79" s="4" t="s">
        <v>7526</v>
      </c>
      <c r="C79" s="4" t="s">
        <v>3085</v>
      </c>
      <c r="D79" s="4" t="s">
        <v>236</v>
      </c>
      <c r="E79" s="4" t="s">
        <v>7745</v>
      </c>
      <c r="F79" s="4" t="s">
        <v>7746</v>
      </c>
      <c r="G79" s="8" t="s">
        <v>7747</v>
      </c>
      <c r="H79" s="4"/>
    </row>
    <row r="80" customFormat="false" ht="20.1" hidden="false" customHeight="false" outlineLevel="0" collapsed="false">
      <c r="A80" s="4" t="n">
        <f aca="false">ROW()-1</f>
        <v>79</v>
      </c>
      <c r="B80" s="4" t="s">
        <v>7526</v>
      </c>
      <c r="C80" s="4" t="s">
        <v>3085</v>
      </c>
      <c r="D80" s="4" t="s">
        <v>236</v>
      </c>
      <c r="E80" s="4" t="s">
        <v>7748</v>
      </c>
      <c r="F80" s="4" t="s">
        <v>7749</v>
      </c>
      <c r="G80" s="8" t="s">
        <v>7750</v>
      </c>
      <c r="H80" s="4"/>
    </row>
    <row r="81" customFormat="false" ht="20.1" hidden="false" customHeight="false" outlineLevel="0" collapsed="false">
      <c r="A81" s="4" t="n">
        <f aca="false">ROW()-1</f>
        <v>80</v>
      </c>
      <c r="B81" s="4" t="s">
        <v>7526</v>
      </c>
      <c r="C81" s="4" t="s">
        <v>3085</v>
      </c>
      <c r="D81" s="4" t="s">
        <v>236</v>
      </c>
      <c r="E81" s="4" t="s">
        <v>2264</v>
      </c>
      <c r="F81" s="4" t="s">
        <v>7751</v>
      </c>
      <c r="G81" s="8" t="s">
        <v>7752</v>
      </c>
      <c r="H81" s="4"/>
    </row>
    <row r="82" customFormat="false" ht="20.1" hidden="false" customHeight="false" outlineLevel="0" collapsed="false">
      <c r="A82" s="4" t="n">
        <f aca="false">ROW()-1</f>
        <v>81</v>
      </c>
      <c r="B82" s="4" t="s">
        <v>7526</v>
      </c>
      <c r="C82" s="4" t="s">
        <v>3085</v>
      </c>
      <c r="D82" s="4" t="s">
        <v>236</v>
      </c>
      <c r="E82" s="4" t="s">
        <v>7753</v>
      </c>
      <c r="F82" s="4" t="s">
        <v>7754</v>
      </c>
      <c r="G82" s="8" t="s">
        <v>7755</v>
      </c>
      <c r="H82" s="4"/>
    </row>
    <row r="83" customFormat="false" ht="20.1" hidden="false" customHeight="false" outlineLevel="0" collapsed="false">
      <c r="A83" s="4" t="n">
        <f aca="false">ROW()-1</f>
        <v>82</v>
      </c>
      <c r="B83" s="4" t="s">
        <v>7526</v>
      </c>
      <c r="C83" s="4" t="s">
        <v>3085</v>
      </c>
      <c r="D83" s="4" t="s">
        <v>236</v>
      </c>
      <c r="E83" s="4" t="s">
        <v>7756</v>
      </c>
      <c r="F83" s="4" t="s">
        <v>7757</v>
      </c>
      <c r="G83" s="8" t="s">
        <v>7758</v>
      </c>
      <c r="H83" s="4"/>
    </row>
    <row r="84" customFormat="false" ht="20.1" hidden="false" customHeight="false" outlineLevel="0" collapsed="false">
      <c r="A84" s="4" t="n">
        <f aca="false">ROW()-1</f>
        <v>83</v>
      </c>
      <c r="B84" s="4" t="s">
        <v>7526</v>
      </c>
      <c r="C84" s="4" t="s">
        <v>3085</v>
      </c>
      <c r="D84" s="4" t="s">
        <v>236</v>
      </c>
      <c r="E84" s="4" t="s">
        <v>7759</v>
      </c>
      <c r="F84" s="4" t="s">
        <v>7760</v>
      </c>
      <c r="G84" s="8" t="s">
        <v>7761</v>
      </c>
      <c r="H84" s="4"/>
    </row>
    <row r="85" customFormat="false" ht="20.1" hidden="false" customHeight="false" outlineLevel="0" collapsed="false">
      <c r="A85" s="4" t="n">
        <f aca="false">ROW()-1</f>
        <v>84</v>
      </c>
      <c r="B85" s="4" t="s">
        <v>7526</v>
      </c>
      <c r="C85" s="4" t="s">
        <v>3085</v>
      </c>
      <c r="D85" s="4" t="s">
        <v>236</v>
      </c>
      <c r="E85" s="4" t="s">
        <v>7762</v>
      </c>
      <c r="F85" s="4" t="s">
        <v>7763</v>
      </c>
      <c r="G85" s="8" t="s">
        <v>7764</v>
      </c>
      <c r="H85" s="4"/>
    </row>
    <row r="86" customFormat="false" ht="20.1" hidden="false" customHeight="false" outlineLevel="0" collapsed="false">
      <c r="A86" s="4" t="n">
        <f aca="false">ROW()-1</f>
        <v>85</v>
      </c>
      <c r="B86" s="4" t="s">
        <v>7526</v>
      </c>
      <c r="C86" s="4" t="s">
        <v>3085</v>
      </c>
      <c r="D86" s="4" t="s">
        <v>236</v>
      </c>
      <c r="E86" s="4" t="s">
        <v>7765</v>
      </c>
      <c r="F86" s="4" t="s">
        <v>7766</v>
      </c>
      <c r="G86" s="8" t="s">
        <v>7767</v>
      </c>
      <c r="H86" s="4"/>
    </row>
    <row r="87" customFormat="false" ht="20.1" hidden="false" customHeight="false" outlineLevel="0" collapsed="false">
      <c r="A87" s="4" t="n">
        <f aca="false">ROW()-1</f>
        <v>86</v>
      </c>
      <c r="B87" s="4" t="s">
        <v>7526</v>
      </c>
      <c r="C87" s="4" t="s">
        <v>3085</v>
      </c>
      <c r="D87" s="4" t="s">
        <v>236</v>
      </c>
      <c r="E87" s="4" t="s">
        <v>7768</v>
      </c>
      <c r="F87" s="4" t="s">
        <v>7769</v>
      </c>
      <c r="G87" s="8" t="s">
        <v>7770</v>
      </c>
      <c r="H87" s="4"/>
    </row>
    <row r="88" customFormat="false" ht="20.1" hidden="false" customHeight="false" outlineLevel="0" collapsed="false">
      <c r="A88" s="4" t="n">
        <f aca="false">ROW()-1</f>
        <v>87</v>
      </c>
      <c r="B88" s="4" t="s">
        <v>7526</v>
      </c>
      <c r="C88" s="4" t="s">
        <v>3085</v>
      </c>
      <c r="D88" s="4" t="s">
        <v>236</v>
      </c>
      <c r="E88" s="4" t="s">
        <v>7771</v>
      </c>
      <c r="F88" s="4" t="s">
        <v>7772</v>
      </c>
      <c r="G88" s="8" t="s">
        <v>7773</v>
      </c>
      <c r="H88" s="4"/>
    </row>
    <row r="89" customFormat="false" ht="20.1" hidden="false" customHeight="false" outlineLevel="0" collapsed="false">
      <c r="A89" s="4" t="n">
        <f aca="false">ROW()-1</f>
        <v>88</v>
      </c>
      <c r="B89" s="4" t="s">
        <v>7526</v>
      </c>
      <c r="C89" s="4" t="s">
        <v>3085</v>
      </c>
      <c r="D89" s="4" t="s">
        <v>236</v>
      </c>
      <c r="E89" s="4" t="s">
        <v>7774</v>
      </c>
      <c r="F89" s="4" t="s">
        <v>7775</v>
      </c>
      <c r="G89" s="8" t="s">
        <v>7776</v>
      </c>
      <c r="H89" s="4"/>
    </row>
    <row r="90" customFormat="false" ht="20.1" hidden="false" customHeight="false" outlineLevel="0" collapsed="false">
      <c r="A90" s="4" t="n">
        <f aca="false">ROW()-1</f>
        <v>89</v>
      </c>
      <c r="B90" s="4" t="s">
        <v>7526</v>
      </c>
      <c r="C90" s="4" t="s">
        <v>3085</v>
      </c>
      <c r="D90" s="4" t="s">
        <v>229</v>
      </c>
      <c r="E90" s="4" t="s">
        <v>7777</v>
      </c>
      <c r="F90" s="4" t="s">
        <v>7778</v>
      </c>
      <c r="G90" s="8" t="s">
        <v>7779</v>
      </c>
      <c r="H90" s="4"/>
    </row>
    <row r="91" customFormat="false" ht="20.1" hidden="false" customHeight="false" outlineLevel="0" collapsed="false">
      <c r="A91" s="4" t="n">
        <f aca="false">ROW()-1</f>
        <v>90</v>
      </c>
      <c r="B91" s="4" t="s">
        <v>7526</v>
      </c>
      <c r="C91" s="4" t="s">
        <v>3085</v>
      </c>
      <c r="D91" s="4" t="s">
        <v>229</v>
      </c>
      <c r="E91" s="4" t="s">
        <v>7780</v>
      </c>
      <c r="F91" s="4" t="s">
        <v>7781</v>
      </c>
      <c r="G91" s="8" t="s">
        <v>7782</v>
      </c>
      <c r="H91" s="4"/>
    </row>
    <row r="92" customFormat="false" ht="20.1" hidden="false" customHeight="false" outlineLevel="0" collapsed="false">
      <c r="A92" s="4" t="n">
        <f aca="false">ROW()-1</f>
        <v>91</v>
      </c>
      <c r="B92" s="4" t="s">
        <v>7526</v>
      </c>
      <c r="C92" s="4" t="s">
        <v>3085</v>
      </c>
      <c r="D92" s="4" t="s">
        <v>229</v>
      </c>
      <c r="E92" s="4" t="s">
        <v>7783</v>
      </c>
      <c r="F92" s="4" t="s">
        <v>7784</v>
      </c>
      <c r="G92" s="8" t="s">
        <v>7785</v>
      </c>
      <c r="H92" s="4"/>
    </row>
    <row r="93" customFormat="false" ht="20.1" hidden="false" customHeight="false" outlineLevel="0" collapsed="false">
      <c r="A93" s="4" t="n">
        <f aca="false">ROW()-1</f>
        <v>92</v>
      </c>
      <c r="B93" s="4" t="s">
        <v>7526</v>
      </c>
      <c r="C93" s="4" t="s">
        <v>3085</v>
      </c>
      <c r="D93" s="4" t="s">
        <v>229</v>
      </c>
      <c r="E93" s="4" t="s">
        <v>7786</v>
      </c>
      <c r="F93" s="4" t="s">
        <v>7787</v>
      </c>
      <c r="G93" s="8" t="s">
        <v>7788</v>
      </c>
      <c r="H93" s="4"/>
    </row>
    <row r="94" customFormat="false" ht="20.1" hidden="false" customHeight="false" outlineLevel="0" collapsed="false">
      <c r="A94" s="4" t="n">
        <f aca="false">ROW()-1</f>
        <v>93</v>
      </c>
      <c r="B94" s="4" t="s">
        <v>7526</v>
      </c>
      <c r="C94" s="4" t="s">
        <v>3085</v>
      </c>
      <c r="D94" s="4" t="s">
        <v>229</v>
      </c>
      <c r="E94" s="4" t="s">
        <v>7789</v>
      </c>
      <c r="F94" s="4" t="s">
        <v>7790</v>
      </c>
      <c r="G94" s="8" t="s">
        <v>7791</v>
      </c>
      <c r="H94" s="4"/>
    </row>
    <row r="95" customFormat="false" ht="20.1" hidden="false" customHeight="false" outlineLevel="0" collapsed="false">
      <c r="A95" s="4" t="n">
        <f aca="false">ROW()-1</f>
        <v>94</v>
      </c>
      <c r="B95" s="4" t="s">
        <v>7526</v>
      </c>
      <c r="C95" s="4" t="s">
        <v>3085</v>
      </c>
      <c r="D95" s="4" t="s">
        <v>229</v>
      </c>
      <c r="E95" s="4" t="s">
        <v>7792</v>
      </c>
      <c r="F95" s="4" t="s">
        <v>7793</v>
      </c>
      <c r="G95" s="8" t="s">
        <v>7794</v>
      </c>
      <c r="H95" s="4"/>
    </row>
    <row r="96" customFormat="false" ht="20.1" hidden="false" customHeight="false" outlineLevel="0" collapsed="false">
      <c r="A96" s="4" t="n">
        <f aca="false">ROW()-1</f>
        <v>95</v>
      </c>
      <c r="B96" s="4" t="s">
        <v>7526</v>
      </c>
      <c r="C96" s="4" t="s">
        <v>3085</v>
      </c>
      <c r="D96" s="4" t="s">
        <v>229</v>
      </c>
      <c r="E96" s="4" t="s">
        <v>7795</v>
      </c>
      <c r="F96" s="4" t="s">
        <v>7796</v>
      </c>
      <c r="G96" s="8" t="s">
        <v>7797</v>
      </c>
      <c r="H96" s="4"/>
    </row>
    <row r="97" customFormat="false" ht="20.1" hidden="false" customHeight="false" outlineLevel="0" collapsed="false">
      <c r="A97" s="4" t="n">
        <f aca="false">ROW()-1</f>
        <v>96</v>
      </c>
      <c r="B97" s="4" t="s">
        <v>7526</v>
      </c>
      <c r="C97" s="4" t="s">
        <v>3085</v>
      </c>
      <c r="D97" s="4" t="s">
        <v>229</v>
      </c>
      <c r="E97" s="4" t="s">
        <v>7798</v>
      </c>
      <c r="F97" s="4" t="s">
        <v>7799</v>
      </c>
      <c r="G97" s="8" t="s">
        <v>7800</v>
      </c>
      <c r="H97" s="4"/>
    </row>
    <row r="98" customFormat="false" ht="20.1" hidden="false" customHeight="false" outlineLevel="0" collapsed="false">
      <c r="A98" s="4" t="n">
        <f aca="false">ROW()-1</f>
        <v>97</v>
      </c>
      <c r="B98" s="4" t="s">
        <v>7526</v>
      </c>
      <c r="C98" s="4" t="s">
        <v>3085</v>
      </c>
      <c r="D98" s="4" t="s">
        <v>229</v>
      </c>
      <c r="E98" s="4" t="s">
        <v>7801</v>
      </c>
      <c r="F98" s="4" t="s">
        <v>7802</v>
      </c>
      <c r="G98" s="8" t="s">
        <v>7803</v>
      </c>
      <c r="H98" s="4"/>
    </row>
    <row r="99" customFormat="false" ht="20.1" hidden="false" customHeight="false" outlineLevel="0" collapsed="false">
      <c r="A99" s="4" t="n">
        <f aca="false">ROW()-1</f>
        <v>98</v>
      </c>
      <c r="B99" s="4" t="s">
        <v>7526</v>
      </c>
      <c r="C99" s="4" t="s">
        <v>3085</v>
      </c>
      <c r="D99" s="4" t="s">
        <v>229</v>
      </c>
      <c r="E99" s="4" t="s">
        <v>7804</v>
      </c>
      <c r="F99" s="4" t="s">
        <v>7805</v>
      </c>
      <c r="G99" s="8" t="s">
        <v>7806</v>
      </c>
      <c r="H99" s="4"/>
    </row>
    <row r="100" customFormat="false" ht="20.1" hidden="false" customHeight="false" outlineLevel="0" collapsed="false">
      <c r="A100" s="4" t="n">
        <f aca="false">ROW()-1</f>
        <v>99</v>
      </c>
      <c r="B100" s="4" t="s">
        <v>7526</v>
      </c>
      <c r="C100" s="4" t="s">
        <v>3085</v>
      </c>
      <c r="D100" s="4" t="s">
        <v>229</v>
      </c>
      <c r="E100" s="4" t="s">
        <v>7807</v>
      </c>
      <c r="F100" s="4" t="s">
        <v>7808</v>
      </c>
      <c r="G100" s="8" t="s">
        <v>7809</v>
      </c>
      <c r="H100" s="4"/>
    </row>
    <row r="101" customFormat="false" ht="20.1" hidden="false" customHeight="false" outlineLevel="0" collapsed="false">
      <c r="A101" s="4" t="n">
        <f aca="false">ROW()-1</f>
        <v>100</v>
      </c>
      <c r="B101" s="4" t="s">
        <v>7526</v>
      </c>
      <c r="C101" s="4" t="s">
        <v>3085</v>
      </c>
      <c r="D101" s="4" t="s">
        <v>229</v>
      </c>
      <c r="E101" s="4" t="s">
        <v>7810</v>
      </c>
      <c r="F101" s="4" t="s">
        <v>7811</v>
      </c>
      <c r="G101" s="8" t="s">
        <v>7812</v>
      </c>
      <c r="H101" s="4"/>
    </row>
    <row r="102" customFormat="false" ht="20.1" hidden="false" customHeight="false" outlineLevel="0" collapsed="false">
      <c r="A102" s="4" t="n">
        <f aca="false">ROW()-1</f>
        <v>101</v>
      </c>
      <c r="B102" s="4" t="s">
        <v>7526</v>
      </c>
      <c r="C102" s="4" t="s">
        <v>3085</v>
      </c>
      <c r="D102" s="4" t="s">
        <v>229</v>
      </c>
      <c r="E102" s="4" t="s">
        <v>7813</v>
      </c>
      <c r="F102" s="4" t="s">
        <v>7814</v>
      </c>
      <c r="G102" s="8" t="s">
        <v>7815</v>
      </c>
      <c r="H102" s="4"/>
    </row>
    <row r="103" customFormat="false" ht="20.1" hidden="false" customHeight="false" outlineLevel="0" collapsed="false">
      <c r="A103" s="4" t="n">
        <f aca="false">ROW()-1</f>
        <v>102</v>
      </c>
      <c r="B103" s="4" t="s">
        <v>7526</v>
      </c>
      <c r="C103" s="4" t="s">
        <v>3085</v>
      </c>
      <c r="D103" s="4" t="s">
        <v>229</v>
      </c>
      <c r="E103" s="4" t="s">
        <v>7816</v>
      </c>
      <c r="F103" s="4" t="s">
        <v>7817</v>
      </c>
      <c r="G103" s="8" t="s">
        <v>7818</v>
      </c>
      <c r="H103" s="4"/>
    </row>
    <row r="104" customFormat="false" ht="20.1" hidden="false" customHeight="false" outlineLevel="0" collapsed="false">
      <c r="A104" s="4" t="n">
        <f aca="false">ROW()-1</f>
        <v>103</v>
      </c>
      <c r="B104" s="4" t="s">
        <v>7526</v>
      </c>
      <c r="C104" s="4" t="s">
        <v>3085</v>
      </c>
      <c r="D104" s="4" t="s">
        <v>229</v>
      </c>
      <c r="E104" s="4" t="s">
        <v>7819</v>
      </c>
      <c r="F104" s="4" t="s">
        <v>7820</v>
      </c>
      <c r="G104" s="8" t="s">
        <v>7821</v>
      </c>
      <c r="H104" s="4"/>
    </row>
    <row r="105" customFormat="false" ht="20.1" hidden="false" customHeight="false" outlineLevel="0" collapsed="false">
      <c r="A105" s="4" t="n">
        <f aca="false">ROW()-1</f>
        <v>104</v>
      </c>
      <c r="B105" s="4" t="s">
        <v>7526</v>
      </c>
      <c r="C105" s="4" t="s">
        <v>3085</v>
      </c>
      <c r="D105" s="4" t="s">
        <v>229</v>
      </c>
      <c r="E105" s="4" t="s">
        <v>7822</v>
      </c>
      <c r="F105" s="4" t="s">
        <v>7823</v>
      </c>
      <c r="G105" s="8" t="s">
        <v>7824</v>
      </c>
      <c r="H105" s="4"/>
    </row>
    <row r="106" customFormat="false" ht="20.1" hidden="false" customHeight="false" outlineLevel="0" collapsed="false">
      <c r="A106" s="4" t="n">
        <f aca="false">ROW()-1</f>
        <v>105</v>
      </c>
      <c r="B106" s="4" t="s">
        <v>7526</v>
      </c>
      <c r="C106" s="4" t="s">
        <v>3085</v>
      </c>
      <c r="D106" s="4" t="s">
        <v>229</v>
      </c>
      <c r="E106" s="4" t="s">
        <v>7825</v>
      </c>
      <c r="F106" s="4" t="s">
        <v>7826</v>
      </c>
      <c r="G106" s="8" t="s">
        <v>7827</v>
      </c>
      <c r="H106" s="4"/>
    </row>
    <row r="107" customFormat="false" ht="20.1" hidden="false" customHeight="false" outlineLevel="0" collapsed="false">
      <c r="A107" s="4" t="n">
        <f aca="false">ROW()-1</f>
        <v>106</v>
      </c>
      <c r="B107" s="4" t="s">
        <v>7526</v>
      </c>
      <c r="C107" s="4" t="s">
        <v>3085</v>
      </c>
      <c r="D107" s="4" t="s">
        <v>229</v>
      </c>
      <c r="E107" s="4" t="s">
        <v>7828</v>
      </c>
      <c r="F107" s="4" t="s">
        <v>7829</v>
      </c>
      <c r="G107" s="8" t="s">
        <v>7830</v>
      </c>
      <c r="H107" s="4"/>
    </row>
    <row r="108" customFormat="false" ht="20.1" hidden="false" customHeight="false" outlineLevel="0" collapsed="false">
      <c r="A108" s="4" t="n">
        <f aca="false">ROW()-1</f>
        <v>107</v>
      </c>
      <c r="B108" s="4" t="s">
        <v>7526</v>
      </c>
      <c r="C108" s="4" t="s">
        <v>3085</v>
      </c>
      <c r="D108" s="4" t="s">
        <v>229</v>
      </c>
      <c r="E108" s="4" t="s">
        <v>7831</v>
      </c>
      <c r="F108" s="4" t="s">
        <v>7832</v>
      </c>
      <c r="G108" s="8" t="s">
        <v>7833</v>
      </c>
      <c r="H108" s="4"/>
    </row>
    <row r="109" customFormat="false" ht="20.1" hidden="false" customHeight="false" outlineLevel="0" collapsed="false">
      <c r="A109" s="4" t="n">
        <f aca="false">ROW()-1</f>
        <v>108</v>
      </c>
      <c r="B109" s="4" t="s">
        <v>7526</v>
      </c>
      <c r="C109" s="4" t="s">
        <v>3085</v>
      </c>
      <c r="D109" s="4" t="s">
        <v>229</v>
      </c>
      <c r="E109" s="4" t="s">
        <v>7834</v>
      </c>
      <c r="F109" s="4" t="s">
        <v>7835</v>
      </c>
      <c r="G109" s="8" t="s">
        <v>7836</v>
      </c>
      <c r="H109" s="4"/>
    </row>
    <row r="110" customFormat="false" ht="20.1" hidden="false" customHeight="false" outlineLevel="0" collapsed="false">
      <c r="A110" s="4" t="n">
        <f aca="false">ROW()-1</f>
        <v>109</v>
      </c>
      <c r="B110" s="4" t="s">
        <v>7526</v>
      </c>
      <c r="C110" s="4" t="s">
        <v>3085</v>
      </c>
      <c r="D110" s="4" t="s">
        <v>229</v>
      </c>
      <c r="E110" s="4" t="s">
        <v>7837</v>
      </c>
      <c r="F110" s="4" t="s">
        <v>7838</v>
      </c>
      <c r="G110" s="8" t="s">
        <v>7839</v>
      </c>
      <c r="H110" s="4"/>
    </row>
    <row r="111" customFormat="false" ht="20.1" hidden="false" customHeight="false" outlineLevel="0" collapsed="false">
      <c r="A111" s="4" t="n">
        <f aca="false">ROW()-1</f>
        <v>110</v>
      </c>
      <c r="B111" s="4" t="s">
        <v>7526</v>
      </c>
      <c r="C111" s="4" t="s">
        <v>3085</v>
      </c>
      <c r="D111" s="4" t="s">
        <v>229</v>
      </c>
      <c r="E111" s="4" t="s">
        <v>5997</v>
      </c>
      <c r="F111" s="4" t="s">
        <v>7840</v>
      </c>
      <c r="G111" s="8" t="s">
        <v>7841</v>
      </c>
      <c r="H111" s="4"/>
    </row>
    <row r="112" customFormat="false" ht="20.1" hidden="false" customHeight="false" outlineLevel="0" collapsed="false">
      <c r="A112" s="4" t="n">
        <f aca="false">ROW()-1</f>
        <v>111</v>
      </c>
      <c r="B112" s="4" t="s">
        <v>7526</v>
      </c>
      <c r="C112" s="4" t="s">
        <v>3085</v>
      </c>
      <c r="D112" s="4" t="s">
        <v>229</v>
      </c>
      <c r="E112" s="4" t="s">
        <v>7842</v>
      </c>
      <c r="F112" s="4" t="s">
        <v>7843</v>
      </c>
      <c r="G112" s="8" t="s">
        <v>7844</v>
      </c>
      <c r="H112" s="4"/>
    </row>
    <row r="113" customFormat="false" ht="20.1" hidden="false" customHeight="false" outlineLevel="0" collapsed="false">
      <c r="A113" s="4" t="n">
        <f aca="false">ROW()-1</f>
        <v>112</v>
      </c>
      <c r="B113" s="4" t="s">
        <v>7526</v>
      </c>
      <c r="C113" s="4" t="s">
        <v>3085</v>
      </c>
      <c r="D113" s="4" t="s">
        <v>229</v>
      </c>
      <c r="E113" s="4" t="s">
        <v>7845</v>
      </c>
      <c r="F113" s="4" t="s">
        <v>7846</v>
      </c>
      <c r="G113" s="8" t="s">
        <v>7847</v>
      </c>
      <c r="H113" s="4"/>
    </row>
    <row r="114" customFormat="false" ht="20.1" hidden="false" customHeight="false" outlineLevel="0" collapsed="false">
      <c r="A114" s="4" t="n">
        <f aca="false">ROW()-1</f>
        <v>113</v>
      </c>
      <c r="B114" s="4" t="s">
        <v>7526</v>
      </c>
      <c r="C114" s="4" t="s">
        <v>3085</v>
      </c>
      <c r="D114" s="4" t="s">
        <v>229</v>
      </c>
      <c r="E114" s="4" t="s">
        <v>4162</v>
      </c>
      <c r="F114" s="4" t="s">
        <v>7848</v>
      </c>
      <c r="G114" s="8" t="s">
        <v>7849</v>
      </c>
      <c r="H114" s="4"/>
    </row>
    <row r="115" customFormat="false" ht="20.1" hidden="false" customHeight="false" outlineLevel="0" collapsed="false">
      <c r="A115" s="4" t="n">
        <f aca="false">ROW()-1</f>
        <v>114</v>
      </c>
      <c r="B115" s="4" t="s">
        <v>7526</v>
      </c>
      <c r="C115" s="4" t="s">
        <v>3085</v>
      </c>
      <c r="D115" s="4" t="s">
        <v>229</v>
      </c>
      <c r="E115" s="4" t="s">
        <v>7850</v>
      </c>
      <c r="F115" s="4" t="s">
        <v>7851</v>
      </c>
      <c r="G115" s="8" t="s">
        <v>7852</v>
      </c>
      <c r="H115" s="4"/>
    </row>
    <row r="116" customFormat="false" ht="20.1" hidden="false" customHeight="false" outlineLevel="0" collapsed="false">
      <c r="A116" s="4" t="n">
        <f aca="false">ROW()-1</f>
        <v>115</v>
      </c>
      <c r="B116" s="4" t="s">
        <v>7526</v>
      </c>
      <c r="C116" s="4" t="s">
        <v>3085</v>
      </c>
      <c r="D116" s="4" t="s">
        <v>229</v>
      </c>
      <c r="E116" s="4" t="s">
        <v>7853</v>
      </c>
      <c r="F116" s="4" t="s">
        <v>7854</v>
      </c>
      <c r="G116" s="8" t="s">
        <v>7855</v>
      </c>
      <c r="H116" s="4"/>
    </row>
    <row r="117" customFormat="false" ht="20.1" hidden="false" customHeight="false" outlineLevel="0" collapsed="false">
      <c r="A117" s="4" t="n">
        <f aca="false">ROW()-1</f>
        <v>116</v>
      </c>
      <c r="B117" s="4" t="s">
        <v>7526</v>
      </c>
      <c r="C117" s="4" t="s">
        <v>3085</v>
      </c>
      <c r="D117" s="4" t="s">
        <v>229</v>
      </c>
      <c r="E117" s="4" t="s">
        <v>7856</v>
      </c>
      <c r="F117" s="4" t="s">
        <v>7857</v>
      </c>
      <c r="G117" s="8" t="s">
        <v>7858</v>
      </c>
      <c r="H117" s="4"/>
    </row>
    <row r="118" customFormat="false" ht="20.1" hidden="false" customHeight="false" outlineLevel="0" collapsed="false">
      <c r="A118" s="4" t="n">
        <f aca="false">ROW()-1</f>
        <v>117</v>
      </c>
      <c r="B118" s="4" t="s">
        <v>7526</v>
      </c>
      <c r="C118" s="4" t="s">
        <v>3085</v>
      </c>
      <c r="D118" s="4" t="s">
        <v>229</v>
      </c>
      <c r="E118" s="4" t="s">
        <v>7859</v>
      </c>
      <c r="F118" s="4" t="s">
        <v>7860</v>
      </c>
      <c r="G118" s="8" t="s">
        <v>7861</v>
      </c>
      <c r="H118" s="4"/>
    </row>
    <row r="119" customFormat="false" ht="20.1" hidden="false" customHeight="false" outlineLevel="0" collapsed="false">
      <c r="A119" s="4" t="n">
        <f aca="false">ROW()-1</f>
        <v>118</v>
      </c>
      <c r="B119" s="4" t="s">
        <v>7526</v>
      </c>
      <c r="C119" s="4" t="s">
        <v>3085</v>
      </c>
      <c r="D119" s="4" t="s">
        <v>229</v>
      </c>
      <c r="E119" s="4" t="s">
        <v>7862</v>
      </c>
      <c r="F119" s="4" t="s">
        <v>7863</v>
      </c>
      <c r="G119" s="8" t="s">
        <v>7864</v>
      </c>
      <c r="H119" s="4"/>
    </row>
    <row r="120" customFormat="false" ht="20.1" hidden="false" customHeight="false" outlineLevel="0" collapsed="false">
      <c r="A120" s="4" t="n">
        <f aca="false">ROW()-1</f>
        <v>119</v>
      </c>
      <c r="B120" s="4" t="s">
        <v>7526</v>
      </c>
      <c r="C120" s="4" t="s">
        <v>3085</v>
      </c>
      <c r="D120" s="4" t="s">
        <v>198</v>
      </c>
      <c r="E120" s="4" t="s">
        <v>7865</v>
      </c>
      <c r="F120" s="4" t="s">
        <v>7866</v>
      </c>
      <c r="G120" s="8" t="s">
        <v>7867</v>
      </c>
      <c r="H120" s="4"/>
    </row>
    <row r="121" customFormat="false" ht="20.1" hidden="false" customHeight="false" outlineLevel="0" collapsed="false">
      <c r="A121" s="4" t="n">
        <f aca="false">ROW()-1</f>
        <v>120</v>
      </c>
      <c r="B121" s="4" t="s">
        <v>7526</v>
      </c>
      <c r="C121" s="4" t="s">
        <v>3085</v>
      </c>
      <c r="D121" s="4" t="s">
        <v>198</v>
      </c>
      <c r="E121" s="4" t="s">
        <v>7868</v>
      </c>
      <c r="F121" s="4" t="s">
        <v>7869</v>
      </c>
      <c r="G121" s="8" t="s">
        <v>7870</v>
      </c>
      <c r="H121" s="4"/>
    </row>
    <row r="122" customFormat="false" ht="20.1" hidden="false" customHeight="false" outlineLevel="0" collapsed="false">
      <c r="A122" s="4" t="n">
        <f aca="false">ROW()-1</f>
        <v>121</v>
      </c>
      <c r="B122" s="4" t="s">
        <v>7526</v>
      </c>
      <c r="C122" s="4" t="s">
        <v>3085</v>
      </c>
      <c r="D122" s="4" t="s">
        <v>198</v>
      </c>
      <c r="E122" s="4" t="s">
        <v>7871</v>
      </c>
      <c r="F122" s="4" t="s">
        <v>7872</v>
      </c>
      <c r="G122" s="8" t="s">
        <v>7873</v>
      </c>
      <c r="H122" s="4"/>
    </row>
    <row r="123" customFormat="false" ht="20.1" hidden="false" customHeight="false" outlineLevel="0" collapsed="false">
      <c r="A123" s="4" t="n">
        <f aca="false">ROW()-1</f>
        <v>122</v>
      </c>
      <c r="B123" s="4" t="s">
        <v>7526</v>
      </c>
      <c r="C123" s="4" t="s">
        <v>3085</v>
      </c>
      <c r="D123" s="4" t="s">
        <v>198</v>
      </c>
      <c r="E123" s="4" t="s">
        <v>7874</v>
      </c>
      <c r="F123" s="4" t="s">
        <v>7875</v>
      </c>
      <c r="G123" s="8" t="s">
        <v>7876</v>
      </c>
      <c r="H123" s="4"/>
    </row>
    <row r="124" customFormat="false" ht="20.1" hidden="false" customHeight="false" outlineLevel="0" collapsed="false">
      <c r="A124" s="4" t="n">
        <f aca="false">ROW()-1</f>
        <v>123</v>
      </c>
      <c r="B124" s="4" t="s">
        <v>7526</v>
      </c>
      <c r="C124" s="4" t="s">
        <v>3085</v>
      </c>
      <c r="D124" s="4" t="s">
        <v>198</v>
      </c>
      <c r="E124" s="4" t="s">
        <v>7877</v>
      </c>
      <c r="F124" s="4" t="s">
        <v>7878</v>
      </c>
      <c r="G124" s="8" t="s">
        <v>7879</v>
      </c>
      <c r="H124" s="4"/>
    </row>
    <row r="125" customFormat="false" ht="20.1" hidden="false" customHeight="false" outlineLevel="0" collapsed="false">
      <c r="A125" s="4" t="n">
        <f aca="false">ROW()-1</f>
        <v>124</v>
      </c>
      <c r="B125" s="4" t="s">
        <v>7526</v>
      </c>
      <c r="C125" s="4" t="s">
        <v>3085</v>
      </c>
      <c r="D125" s="4" t="s">
        <v>198</v>
      </c>
      <c r="E125" s="4" t="s">
        <v>7880</v>
      </c>
      <c r="F125" s="4" t="s">
        <v>7881</v>
      </c>
      <c r="G125" s="8" t="s">
        <v>7882</v>
      </c>
      <c r="H125" s="4"/>
    </row>
    <row r="126" customFormat="false" ht="20.1" hidden="false" customHeight="false" outlineLevel="0" collapsed="false">
      <c r="A126" s="4" t="n">
        <f aca="false">ROW()-1</f>
        <v>125</v>
      </c>
      <c r="B126" s="4" t="s">
        <v>7526</v>
      </c>
      <c r="C126" s="4" t="s">
        <v>3085</v>
      </c>
      <c r="D126" s="4" t="s">
        <v>198</v>
      </c>
      <c r="E126" s="4" t="s">
        <v>7883</v>
      </c>
      <c r="F126" s="4" t="s">
        <v>7884</v>
      </c>
      <c r="G126" s="8" t="s">
        <v>7885</v>
      </c>
      <c r="H126" s="4"/>
    </row>
    <row r="127" customFormat="false" ht="20.1" hidden="false" customHeight="false" outlineLevel="0" collapsed="false">
      <c r="A127" s="4" t="n">
        <f aca="false">ROW()-1</f>
        <v>126</v>
      </c>
      <c r="B127" s="4" t="s">
        <v>7526</v>
      </c>
      <c r="C127" s="4" t="s">
        <v>3085</v>
      </c>
      <c r="D127" s="4" t="s">
        <v>198</v>
      </c>
      <c r="E127" s="4" t="s">
        <v>7886</v>
      </c>
      <c r="F127" s="4" t="s">
        <v>7887</v>
      </c>
      <c r="G127" s="8" t="s">
        <v>7888</v>
      </c>
      <c r="H127" s="4"/>
    </row>
    <row r="128" customFormat="false" ht="20.1" hidden="false" customHeight="false" outlineLevel="0" collapsed="false">
      <c r="A128" s="4" t="n">
        <f aca="false">ROW()-1</f>
        <v>127</v>
      </c>
      <c r="B128" s="4" t="s">
        <v>7526</v>
      </c>
      <c r="C128" s="4" t="s">
        <v>3085</v>
      </c>
      <c r="D128" s="4" t="s">
        <v>198</v>
      </c>
      <c r="E128" s="4" t="s">
        <v>7889</v>
      </c>
      <c r="F128" s="4" t="s">
        <v>7890</v>
      </c>
      <c r="G128" s="8" t="s">
        <v>7891</v>
      </c>
      <c r="H128" s="4"/>
    </row>
    <row r="129" customFormat="false" ht="20.1" hidden="false" customHeight="false" outlineLevel="0" collapsed="false">
      <c r="A129" s="4" t="n">
        <f aca="false">ROW()-1</f>
        <v>128</v>
      </c>
      <c r="B129" s="4" t="s">
        <v>7526</v>
      </c>
      <c r="C129" s="4" t="s">
        <v>3085</v>
      </c>
      <c r="D129" s="4" t="s">
        <v>198</v>
      </c>
      <c r="E129" s="4" t="s">
        <v>7892</v>
      </c>
      <c r="F129" s="4" t="s">
        <v>7893</v>
      </c>
      <c r="G129" s="8" t="s">
        <v>7894</v>
      </c>
      <c r="H129" s="4"/>
    </row>
    <row r="130" customFormat="false" ht="20.1" hidden="false" customHeight="false" outlineLevel="0" collapsed="false">
      <c r="A130" s="4" t="n">
        <f aca="false">ROW()-1</f>
        <v>129</v>
      </c>
      <c r="B130" s="4" t="s">
        <v>7526</v>
      </c>
      <c r="C130" s="4" t="s">
        <v>3085</v>
      </c>
      <c r="D130" s="4" t="s">
        <v>198</v>
      </c>
      <c r="E130" s="4" t="s">
        <v>507</v>
      </c>
      <c r="F130" s="4" t="s">
        <v>7895</v>
      </c>
      <c r="G130" s="8" t="s">
        <v>7896</v>
      </c>
      <c r="H130" s="4"/>
    </row>
    <row r="131" customFormat="false" ht="20.1" hidden="false" customHeight="false" outlineLevel="0" collapsed="false">
      <c r="A131" s="4" t="n">
        <f aca="false">ROW()-1</f>
        <v>130</v>
      </c>
      <c r="B131" s="4" t="s">
        <v>7526</v>
      </c>
      <c r="C131" s="4" t="s">
        <v>3085</v>
      </c>
      <c r="D131" s="4" t="s">
        <v>198</v>
      </c>
      <c r="E131" s="4" t="s">
        <v>7897</v>
      </c>
      <c r="F131" s="4" t="s">
        <v>7898</v>
      </c>
      <c r="G131" s="8" t="s">
        <v>7899</v>
      </c>
      <c r="H131" s="4"/>
    </row>
    <row r="132" customFormat="false" ht="20.1" hidden="false" customHeight="false" outlineLevel="0" collapsed="false">
      <c r="A132" s="4" t="n">
        <f aca="false">ROW()-1</f>
        <v>131</v>
      </c>
      <c r="B132" s="4" t="s">
        <v>7526</v>
      </c>
      <c r="C132" s="4" t="s">
        <v>3085</v>
      </c>
      <c r="D132" s="4" t="s">
        <v>198</v>
      </c>
      <c r="E132" s="4" t="s">
        <v>7900</v>
      </c>
      <c r="F132" s="4" t="s">
        <v>7901</v>
      </c>
      <c r="G132" s="8" t="s">
        <v>7902</v>
      </c>
      <c r="H132" s="4"/>
    </row>
    <row r="133" customFormat="false" ht="20.1" hidden="false" customHeight="false" outlineLevel="0" collapsed="false">
      <c r="A133" s="4" t="n">
        <f aca="false">ROW()-1</f>
        <v>132</v>
      </c>
      <c r="B133" s="4" t="s">
        <v>7526</v>
      </c>
      <c r="C133" s="4" t="s">
        <v>3085</v>
      </c>
      <c r="D133" s="4" t="s">
        <v>198</v>
      </c>
      <c r="E133" s="4" t="s">
        <v>7903</v>
      </c>
      <c r="F133" s="4" t="s">
        <v>7904</v>
      </c>
      <c r="G133" s="8" t="s">
        <v>7905</v>
      </c>
      <c r="H133" s="4"/>
    </row>
    <row r="134" customFormat="false" ht="20.1" hidden="false" customHeight="false" outlineLevel="0" collapsed="false">
      <c r="A134" s="4" t="n">
        <f aca="false">ROW()-1</f>
        <v>133</v>
      </c>
      <c r="B134" s="4" t="s">
        <v>7526</v>
      </c>
      <c r="C134" s="4" t="s">
        <v>3085</v>
      </c>
      <c r="D134" s="4" t="s">
        <v>198</v>
      </c>
      <c r="E134" s="4" t="s">
        <v>7906</v>
      </c>
      <c r="F134" s="4" t="s">
        <v>7907</v>
      </c>
      <c r="G134" s="8" t="s">
        <v>7908</v>
      </c>
      <c r="H134" s="4"/>
    </row>
    <row r="135" customFormat="false" ht="20.1" hidden="false" customHeight="false" outlineLevel="0" collapsed="false">
      <c r="A135" s="4" t="n">
        <f aca="false">ROW()-1</f>
        <v>134</v>
      </c>
      <c r="B135" s="4" t="s">
        <v>7526</v>
      </c>
      <c r="C135" s="4" t="s">
        <v>3085</v>
      </c>
      <c r="D135" s="4" t="s">
        <v>198</v>
      </c>
      <c r="E135" s="4" t="s">
        <v>7909</v>
      </c>
      <c r="F135" s="4" t="s">
        <v>7910</v>
      </c>
      <c r="G135" s="8" t="s">
        <v>7911</v>
      </c>
      <c r="H135" s="4"/>
    </row>
    <row r="136" customFormat="false" ht="20.1" hidden="false" customHeight="false" outlineLevel="0" collapsed="false">
      <c r="A136" s="4" t="n">
        <f aca="false">ROW()-1</f>
        <v>135</v>
      </c>
      <c r="B136" s="4" t="s">
        <v>7526</v>
      </c>
      <c r="C136" s="4" t="s">
        <v>3085</v>
      </c>
      <c r="D136" s="4" t="s">
        <v>198</v>
      </c>
      <c r="E136" s="4" t="s">
        <v>7912</v>
      </c>
      <c r="F136" s="4" t="s">
        <v>7913</v>
      </c>
      <c r="G136" s="8" t="s">
        <v>7914</v>
      </c>
      <c r="H136" s="4"/>
    </row>
    <row r="137" customFormat="false" ht="20.1" hidden="false" customHeight="false" outlineLevel="0" collapsed="false">
      <c r="A137" s="4" t="n">
        <f aca="false">ROW()-1</f>
        <v>136</v>
      </c>
      <c r="B137" s="4" t="s">
        <v>7526</v>
      </c>
      <c r="C137" s="4" t="s">
        <v>3085</v>
      </c>
      <c r="D137" s="4" t="s">
        <v>198</v>
      </c>
      <c r="E137" s="4" t="s">
        <v>7915</v>
      </c>
      <c r="F137" s="4" t="s">
        <v>7916</v>
      </c>
      <c r="G137" s="8" t="s">
        <v>7917</v>
      </c>
      <c r="H137" s="4"/>
    </row>
    <row r="138" customFormat="false" ht="20.1" hidden="false" customHeight="false" outlineLevel="0" collapsed="false">
      <c r="A138" s="4" t="n">
        <f aca="false">ROW()-1</f>
        <v>137</v>
      </c>
      <c r="B138" s="4" t="s">
        <v>7526</v>
      </c>
      <c r="C138" s="4" t="s">
        <v>3085</v>
      </c>
      <c r="D138" s="4" t="s">
        <v>198</v>
      </c>
      <c r="E138" s="4" t="s">
        <v>7918</v>
      </c>
      <c r="F138" s="4" t="s">
        <v>7919</v>
      </c>
      <c r="G138" s="8" t="s">
        <v>7920</v>
      </c>
      <c r="H138" s="4"/>
    </row>
    <row r="139" customFormat="false" ht="20.1" hidden="false" customHeight="false" outlineLevel="0" collapsed="false">
      <c r="A139" s="4" t="n">
        <f aca="false">ROW()-1</f>
        <v>138</v>
      </c>
      <c r="B139" s="4" t="s">
        <v>7526</v>
      </c>
      <c r="C139" s="4" t="s">
        <v>3085</v>
      </c>
      <c r="D139" s="4" t="s">
        <v>198</v>
      </c>
      <c r="E139" s="4" t="s">
        <v>7921</v>
      </c>
      <c r="F139" s="4" t="s">
        <v>7922</v>
      </c>
      <c r="G139" s="8" t="s">
        <v>7923</v>
      </c>
      <c r="H139" s="4"/>
    </row>
    <row r="140" customFormat="false" ht="20.1" hidden="false" customHeight="false" outlineLevel="0" collapsed="false">
      <c r="A140" s="4" t="n">
        <f aca="false">ROW()-1</f>
        <v>139</v>
      </c>
      <c r="B140" s="4" t="s">
        <v>7526</v>
      </c>
      <c r="C140" s="4" t="s">
        <v>3085</v>
      </c>
      <c r="D140" s="4" t="s">
        <v>198</v>
      </c>
      <c r="E140" s="4" t="s">
        <v>7924</v>
      </c>
      <c r="F140" s="4" t="s">
        <v>7925</v>
      </c>
      <c r="G140" s="8" t="s">
        <v>7926</v>
      </c>
      <c r="H140" s="4"/>
    </row>
    <row r="141" customFormat="false" ht="20.1" hidden="false" customHeight="false" outlineLevel="0" collapsed="false">
      <c r="A141" s="4" t="n">
        <f aca="false">ROW()-1</f>
        <v>140</v>
      </c>
      <c r="B141" s="4" t="s">
        <v>7526</v>
      </c>
      <c r="C141" s="4" t="s">
        <v>3085</v>
      </c>
      <c r="D141" s="4" t="s">
        <v>198</v>
      </c>
      <c r="E141" s="4" t="s">
        <v>7927</v>
      </c>
      <c r="F141" s="4" t="s">
        <v>7928</v>
      </c>
      <c r="G141" s="8" t="s">
        <v>7929</v>
      </c>
      <c r="H141" s="4"/>
    </row>
    <row r="142" customFormat="false" ht="20.1" hidden="false" customHeight="false" outlineLevel="0" collapsed="false">
      <c r="A142" s="4" t="n">
        <f aca="false">ROW()-1</f>
        <v>141</v>
      </c>
      <c r="B142" s="4" t="s">
        <v>7526</v>
      </c>
      <c r="C142" s="4" t="s">
        <v>3085</v>
      </c>
      <c r="D142" s="4" t="s">
        <v>7930</v>
      </c>
      <c r="E142" s="4" t="s">
        <v>7931</v>
      </c>
      <c r="F142" s="4" t="s">
        <v>7932</v>
      </c>
      <c r="G142" s="8" t="s">
        <v>7933</v>
      </c>
      <c r="H142" s="4"/>
    </row>
    <row r="143" customFormat="false" ht="20.1" hidden="false" customHeight="false" outlineLevel="0" collapsed="false">
      <c r="A143" s="4" t="n">
        <f aca="false">ROW()-1</f>
        <v>142</v>
      </c>
      <c r="B143" s="4" t="s">
        <v>7526</v>
      </c>
      <c r="C143" s="4" t="s">
        <v>3085</v>
      </c>
      <c r="D143" s="4" t="s">
        <v>3263</v>
      </c>
      <c r="E143" s="4" t="s">
        <v>7934</v>
      </c>
      <c r="F143" s="4" t="s">
        <v>7935</v>
      </c>
      <c r="G143" s="8" t="s">
        <v>7936</v>
      </c>
      <c r="H143" s="4"/>
    </row>
    <row r="144" customFormat="false" ht="20.1" hidden="false" customHeight="false" outlineLevel="0" collapsed="false">
      <c r="A144" s="4" t="n">
        <f aca="false">ROW()-1</f>
        <v>143</v>
      </c>
      <c r="B144" s="4" t="s">
        <v>7526</v>
      </c>
      <c r="C144" s="4" t="s">
        <v>3085</v>
      </c>
      <c r="D144" s="4" t="s">
        <v>3263</v>
      </c>
      <c r="E144" s="4" t="s">
        <v>2015</v>
      </c>
      <c r="F144" s="4" t="s">
        <v>7937</v>
      </c>
      <c r="G144" s="8" t="s">
        <v>7938</v>
      </c>
      <c r="H144" s="4"/>
    </row>
    <row r="145" customFormat="false" ht="20.1" hidden="false" customHeight="false" outlineLevel="0" collapsed="false">
      <c r="A145" s="4" t="n">
        <f aca="false">ROW()-1</f>
        <v>144</v>
      </c>
      <c r="B145" s="4" t="s">
        <v>7526</v>
      </c>
      <c r="C145" s="4" t="s">
        <v>3085</v>
      </c>
      <c r="D145" s="4" t="s">
        <v>3267</v>
      </c>
      <c r="E145" s="4" t="s">
        <v>7939</v>
      </c>
      <c r="F145" s="4" t="s">
        <v>7940</v>
      </c>
      <c r="G145" s="8" t="s">
        <v>7941</v>
      </c>
      <c r="H145" s="4"/>
    </row>
    <row r="146" customFormat="false" ht="20.1" hidden="false" customHeight="false" outlineLevel="0" collapsed="false">
      <c r="A146" s="4" t="n">
        <f aca="false">ROW()-1</f>
        <v>145</v>
      </c>
      <c r="B146" s="4" t="s">
        <v>7526</v>
      </c>
      <c r="C146" s="4" t="s">
        <v>3085</v>
      </c>
      <c r="D146" s="4" t="s">
        <v>3267</v>
      </c>
      <c r="E146" s="4" t="s">
        <v>2501</v>
      </c>
      <c r="F146" s="4" t="s">
        <v>7942</v>
      </c>
      <c r="G146" s="8" t="s">
        <v>7943</v>
      </c>
      <c r="H146" s="4"/>
    </row>
    <row r="147" customFormat="false" ht="20.1" hidden="false" customHeight="false" outlineLevel="0" collapsed="false">
      <c r="A147" s="4" t="n">
        <f aca="false">ROW()-1</f>
        <v>146</v>
      </c>
      <c r="B147" s="4" t="s">
        <v>7526</v>
      </c>
      <c r="C147" s="4" t="s">
        <v>3085</v>
      </c>
      <c r="D147" s="4" t="s">
        <v>3267</v>
      </c>
      <c r="E147" s="4" t="s">
        <v>7944</v>
      </c>
      <c r="F147" s="4" t="s">
        <v>7945</v>
      </c>
      <c r="G147" s="8" t="s">
        <v>7946</v>
      </c>
      <c r="H147" s="4"/>
    </row>
    <row r="148" customFormat="false" ht="20.1" hidden="false" customHeight="false" outlineLevel="0" collapsed="false">
      <c r="A148" s="4" t="n">
        <f aca="false">ROW()-1</f>
        <v>147</v>
      </c>
      <c r="B148" s="4" t="s">
        <v>7526</v>
      </c>
      <c r="C148" s="4" t="s">
        <v>3085</v>
      </c>
      <c r="D148" s="4" t="s">
        <v>3267</v>
      </c>
      <c r="E148" s="4" t="s">
        <v>7947</v>
      </c>
      <c r="F148" s="4" t="s">
        <v>7948</v>
      </c>
      <c r="G148" s="8" t="s">
        <v>7949</v>
      </c>
      <c r="H148" s="4"/>
    </row>
    <row r="149" customFormat="false" ht="20.1" hidden="false" customHeight="false" outlineLevel="0" collapsed="false">
      <c r="A149" s="4" t="n">
        <f aca="false">ROW()-1</f>
        <v>148</v>
      </c>
      <c r="B149" s="4" t="s">
        <v>7526</v>
      </c>
      <c r="C149" s="4" t="s">
        <v>3085</v>
      </c>
      <c r="D149" s="4" t="s">
        <v>3267</v>
      </c>
      <c r="E149" s="4" t="s">
        <v>7950</v>
      </c>
      <c r="F149" s="4" t="s">
        <v>7951</v>
      </c>
      <c r="G149" s="8" t="s">
        <v>7952</v>
      </c>
      <c r="H149" s="4"/>
    </row>
    <row r="150" customFormat="false" ht="20.1" hidden="false" customHeight="false" outlineLevel="0" collapsed="false">
      <c r="A150" s="4" t="n">
        <f aca="false">ROW()-1</f>
        <v>149</v>
      </c>
      <c r="B150" s="4" t="s">
        <v>7526</v>
      </c>
      <c r="C150" s="4" t="s">
        <v>3085</v>
      </c>
      <c r="D150" s="4" t="s">
        <v>206</v>
      </c>
      <c r="E150" s="4" t="s">
        <v>7953</v>
      </c>
      <c r="F150" s="4" t="s">
        <v>7954</v>
      </c>
      <c r="G150" s="8" t="s">
        <v>7955</v>
      </c>
      <c r="H150" s="4"/>
    </row>
    <row r="151" customFormat="false" ht="20.1" hidden="false" customHeight="false" outlineLevel="0" collapsed="false">
      <c r="A151" s="4" t="n">
        <f aca="false">ROW()-1</f>
        <v>150</v>
      </c>
      <c r="B151" s="4" t="s">
        <v>7526</v>
      </c>
      <c r="C151" s="4" t="s">
        <v>3085</v>
      </c>
      <c r="D151" s="4" t="s">
        <v>206</v>
      </c>
      <c r="E151" s="4" t="s">
        <v>7956</v>
      </c>
      <c r="F151" s="4" t="s">
        <v>7957</v>
      </c>
      <c r="G151" s="8" t="s">
        <v>7958</v>
      </c>
      <c r="H151" s="4"/>
    </row>
    <row r="152" customFormat="false" ht="20.1" hidden="false" customHeight="false" outlineLevel="0" collapsed="false">
      <c r="A152" s="4" t="n">
        <f aca="false">ROW()-1</f>
        <v>151</v>
      </c>
      <c r="B152" s="4" t="s">
        <v>7526</v>
      </c>
      <c r="C152" s="4" t="s">
        <v>3085</v>
      </c>
      <c r="D152" s="4" t="s">
        <v>206</v>
      </c>
      <c r="E152" s="4" t="s">
        <v>7959</v>
      </c>
      <c r="F152" s="4" t="s">
        <v>7960</v>
      </c>
      <c r="G152" s="8" t="s">
        <v>7961</v>
      </c>
      <c r="H152" s="4"/>
    </row>
    <row r="153" customFormat="false" ht="20.1" hidden="false" customHeight="false" outlineLevel="0" collapsed="false">
      <c r="A153" s="4" t="n">
        <f aca="false">ROW()-1</f>
        <v>152</v>
      </c>
      <c r="B153" s="4" t="s">
        <v>7526</v>
      </c>
      <c r="C153" s="4" t="s">
        <v>3085</v>
      </c>
      <c r="D153" s="4" t="s">
        <v>206</v>
      </c>
      <c r="E153" s="4" t="s">
        <v>7962</v>
      </c>
      <c r="F153" s="4" t="s">
        <v>7963</v>
      </c>
      <c r="G153" s="8" t="s">
        <v>7964</v>
      </c>
      <c r="H153" s="4"/>
    </row>
    <row r="154" customFormat="false" ht="20.1" hidden="false" customHeight="false" outlineLevel="0" collapsed="false">
      <c r="A154" s="4" t="n">
        <f aca="false">ROW()-1</f>
        <v>153</v>
      </c>
      <c r="B154" s="4" t="s">
        <v>7526</v>
      </c>
      <c r="C154" s="4" t="s">
        <v>3085</v>
      </c>
      <c r="D154" s="4" t="s">
        <v>206</v>
      </c>
      <c r="E154" s="4" t="s">
        <v>7965</v>
      </c>
      <c r="F154" s="4" t="s">
        <v>7966</v>
      </c>
      <c r="G154" s="8" t="s">
        <v>7967</v>
      </c>
      <c r="H154" s="4"/>
    </row>
    <row r="155" customFormat="false" ht="20.1" hidden="false" customHeight="false" outlineLevel="0" collapsed="false">
      <c r="A155" s="4" t="n">
        <f aca="false">ROW()-1</f>
        <v>154</v>
      </c>
      <c r="B155" s="4" t="s">
        <v>7526</v>
      </c>
      <c r="C155" s="4" t="s">
        <v>3085</v>
      </c>
      <c r="D155" s="4" t="s">
        <v>206</v>
      </c>
      <c r="E155" s="4" t="s">
        <v>7968</v>
      </c>
      <c r="F155" s="4" t="s">
        <v>7969</v>
      </c>
      <c r="G155" s="8" t="s">
        <v>7970</v>
      </c>
      <c r="H155" s="4"/>
    </row>
    <row r="156" customFormat="false" ht="20.1" hidden="false" customHeight="false" outlineLevel="0" collapsed="false">
      <c r="A156" s="4" t="n">
        <f aca="false">ROW()-1</f>
        <v>155</v>
      </c>
      <c r="B156" s="4" t="s">
        <v>7526</v>
      </c>
      <c r="C156" s="4" t="s">
        <v>3085</v>
      </c>
      <c r="D156" s="4" t="s">
        <v>206</v>
      </c>
      <c r="E156" s="4" t="s">
        <v>7971</v>
      </c>
      <c r="F156" s="4" t="s">
        <v>7972</v>
      </c>
      <c r="G156" s="8" t="s">
        <v>7973</v>
      </c>
      <c r="H156" s="4"/>
    </row>
    <row r="157" customFormat="false" ht="20.1" hidden="false" customHeight="false" outlineLevel="0" collapsed="false">
      <c r="A157" s="4" t="n">
        <f aca="false">ROW()-1</f>
        <v>156</v>
      </c>
      <c r="B157" s="4" t="s">
        <v>7526</v>
      </c>
      <c r="C157" s="4" t="s">
        <v>3085</v>
      </c>
      <c r="D157" s="4" t="s">
        <v>206</v>
      </c>
      <c r="E157" s="4" t="s">
        <v>7974</v>
      </c>
      <c r="F157" s="4" t="s">
        <v>7975</v>
      </c>
      <c r="G157" s="8" t="s">
        <v>7976</v>
      </c>
      <c r="H157" s="4"/>
    </row>
    <row r="158" customFormat="false" ht="20.1" hidden="false" customHeight="false" outlineLevel="0" collapsed="false">
      <c r="A158" s="4" t="n">
        <f aca="false">ROW()-1</f>
        <v>157</v>
      </c>
      <c r="B158" s="4" t="s">
        <v>7526</v>
      </c>
      <c r="C158" s="4" t="s">
        <v>3085</v>
      </c>
      <c r="D158" s="4" t="s">
        <v>206</v>
      </c>
      <c r="E158" s="4" t="s">
        <v>7977</v>
      </c>
      <c r="F158" s="4" t="s">
        <v>7978</v>
      </c>
      <c r="G158" s="8" t="s">
        <v>7979</v>
      </c>
      <c r="H158" s="4"/>
    </row>
    <row r="159" customFormat="false" ht="20.1" hidden="false" customHeight="false" outlineLevel="0" collapsed="false">
      <c r="A159" s="4" t="n">
        <f aca="false">ROW()-1</f>
        <v>158</v>
      </c>
      <c r="B159" s="4" t="s">
        <v>7526</v>
      </c>
      <c r="C159" s="4" t="s">
        <v>3085</v>
      </c>
      <c r="D159" s="4" t="s">
        <v>206</v>
      </c>
      <c r="E159" s="4" t="s">
        <v>7980</v>
      </c>
      <c r="F159" s="4" t="s">
        <v>7981</v>
      </c>
      <c r="G159" s="8" t="s">
        <v>7982</v>
      </c>
      <c r="H159" s="4"/>
    </row>
    <row r="160" customFormat="false" ht="20.1" hidden="false" customHeight="false" outlineLevel="0" collapsed="false">
      <c r="A160" s="4" t="n">
        <f aca="false">ROW()-1</f>
        <v>159</v>
      </c>
      <c r="B160" s="4" t="s">
        <v>7526</v>
      </c>
      <c r="C160" s="4" t="s">
        <v>3085</v>
      </c>
      <c r="D160" s="4" t="s">
        <v>206</v>
      </c>
      <c r="E160" s="4" t="s">
        <v>7983</v>
      </c>
      <c r="F160" s="4" t="s">
        <v>7984</v>
      </c>
      <c r="G160" s="8" t="s">
        <v>7985</v>
      </c>
      <c r="H160" s="4"/>
    </row>
    <row r="161" customFormat="false" ht="20.1" hidden="false" customHeight="false" outlineLevel="0" collapsed="false">
      <c r="A161" s="4" t="n">
        <f aca="false">ROW()-1</f>
        <v>160</v>
      </c>
      <c r="B161" s="4" t="s">
        <v>7526</v>
      </c>
      <c r="C161" s="4" t="s">
        <v>3085</v>
      </c>
      <c r="D161" s="4" t="s">
        <v>206</v>
      </c>
      <c r="E161" s="4" t="s">
        <v>7986</v>
      </c>
      <c r="F161" s="4" t="s">
        <v>7987</v>
      </c>
      <c r="G161" s="8" t="s">
        <v>7988</v>
      </c>
      <c r="H161" s="4"/>
    </row>
    <row r="162" customFormat="false" ht="20.1" hidden="false" customHeight="false" outlineLevel="0" collapsed="false">
      <c r="A162" s="4" t="n">
        <f aca="false">ROW()-1</f>
        <v>161</v>
      </c>
      <c r="B162" s="4" t="s">
        <v>7526</v>
      </c>
      <c r="C162" s="4" t="s">
        <v>3085</v>
      </c>
      <c r="D162" s="4" t="s">
        <v>206</v>
      </c>
      <c r="E162" s="4" t="s">
        <v>3907</v>
      </c>
      <c r="F162" s="4" t="s">
        <v>7989</v>
      </c>
      <c r="G162" s="8" t="s">
        <v>7990</v>
      </c>
      <c r="H162" s="4"/>
    </row>
    <row r="163" customFormat="false" ht="20.1" hidden="false" customHeight="false" outlineLevel="0" collapsed="false">
      <c r="A163" s="4" t="n">
        <f aca="false">ROW()-1</f>
        <v>162</v>
      </c>
      <c r="B163" s="4" t="s">
        <v>7526</v>
      </c>
      <c r="C163" s="4" t="s">
        <v>3085</v>
      </c>
      <c r="D163" s="4" t="s">
        <v>206</v>
      </c>
      <c r="E163" s="4" t="s">
        <v>7991</v>
      </c>
      <c r="F163" s="4" t="s">
        <v>7992</v>
      </c>
      <c r="G163" s="8" t="s">
        <v>7993</v>
      </c>
      <c r="H163" s="4"/>
    </row>
    <row r="164" customFormat="false" ht="20.1" hidden="false" customHeight="false" outlineLevel="0" collapsed="false">
      <c r="A164" s="4" t="n">
        <f aca="false">ROW()-1</f>
        <v>163</v>
      </c>
      <c r="B164" s="4" t="s">
        <v>7526</v>
      </c>
      <c r="C164" s="4" t="s">
        <v>3085</v>
      </c>
      <c r="D164" s="4" t="s">
        <v>206</v>
      </c>
      <c r="E164" s="4" t="s">
        <v>7994</v>
      </c>
      <c r="F164" s="4" t="s">
        <v>7995</v>
      </c>
      <c r="G164" s="8" t="s">
        <v>7996</v>
      </c>
      <c r="H164" s="4"/>
    </row>
    <row r="165" customFormat="false" ht="20.1" hidden="false" customHeight="false" outlineLevel="0" collapsed="false">
      <c r="A165" s="4" t="n">
        <f aca="false">ROW()-1</f>
        <v>164</v>
      </c>
      <c r="B165" s="4" t="s">
        <v>7526</v>
      </c>
      <c r="C165" s="4" t="s">
        <v>3085</v>
      </c>
      <c r="D165" s="4" t="s">
        <v>206</v>
      </c>
      <c r="E165" s="4" t="s">
        <v>7997</v>
      </c>
      <c r="F165" s="4" t="s">
        <v>7998</v>
      </c>
      <c r="G165" s="8" t="s">
        <v>7999</v>
      </c>
      <c r="H165" s="4"/>
    </row>
    <row r="166" customFormat="false" ht="20.1" hidden="false" customHeight="false" outlineLevel="0" collapsed="false">
      <c r="A166" s="4" t="n">
        <f aca="false">ROW()-1</f>
        <v>165</v>
      </c>
      <c r="B166" s="4" t="s">
        <v>7526</v>
      </c>
      <c r="C166" s="4" t="s">
        <v>3085</v>
      </c>
      <c r="D166" s="4" t="s">
        <v>206</v>
      </c>
      <c r="E166" s="4" t="s">
        <v>8000</v>
      </c>
      <c r="F166" s="4" t="s">
        <v>8001</v>
      </c>
      <c r="G166" s="8" t="s">
        <v>8002</v>
      </c>
      <c r="H166" s="4"/>
    </row>
    <row r="167" customFormat="false" ht="20.1" hidden="false" customHeight="false" outlineLevel="0" collapsed="false">
      <c r="A167" s="4" t="n">
        <f aca="false">ROW()-1</f>
        <v>166</v>
      </c>
      <c r="B167" s="4" t="s">
        <v>7526</v>
      </c>
      <c r="C167" s="4" t="s">
        <v>3085</v>
      </c>
      <c r="D167" s="4" t="s">
        <v>206</v>
      </c>
      <c r="E167" s="4" t="s">
        <v>8003</v>
      </c>
      <c r="F167" s="4" t="s">
        <v>8004</v>
      </c>
      <c r="G167" s="8" t="s">
        <v>8005</v>
      </c>
      <c r="H167" s="4"/>
    </row>
    <row r="168" customFormat="false" ht="20.1" hidden="false" customHeight="false" outlineLevel="0" collapsed="false">
      <c r="A168" s="4" t="n">
        <f aca="false">ROW()-1</f>
        <v>167</v>
      </c>
      <c r="B168" s="4" t="s">
        <v>7526</v>
      </c>
      <c r="C168" s="4" t="s">
        <v>3085</v>
      </c>
      <c r="D168" s="4" t="s">
        <v>206</v>
      </c>
      <c r="E168" s="4" t="s">
        <v>8006</v>
      </c>
      <c r="F168" s="4" t="s">
        <v>8007</v>
      </c>
      <c r="G168" s="8" t="s">
        <v>8008</v>
      </c>
      <c r="H168" s="4"/>
    </row>
    <row r="169" customFormat="false" ht="20.1" hidden="false" customHeight="false" outlineLevel="0" collapsed="false">
      <c r="A169" s="4" t="n">
        <f aca="false">ROW()-1</f>
        <v>168</v>
      </c>
      <c r="B169" s="4" t="s">
        <v>7526</v>
      </c>
      <c r="C169" s="4" t="s">
        <v>3085</v>
      </c>
      <c r="D169" s="4" t="s">
        <v>206</v>
      </c>
      <c r="E169" s="4" t="s">
        <v>8009</v>
      </c>
      <c r="F169" s="4" t="s">
        <v>8010</v>
      </c>
      <c r="G169" s="8" t="s">
        <v>8011</v>
      </c>
      <c r="H169" s="4"/>
    </row>
    <row r="170" customFormat="false" ht="20.1" hidden="false" customHeight="false" outlineLevel="0" collapsed="false">
      <c r="A170" s="4" t="n">
        <f aca="false">ROW()-1</f>
        <v>169</v>
      </c>
      <c r="B170" s="4" t="s">
        <v>7526</v>
      </c>
      <c r="C170" s="4" t="s">
        <v>3085</v>
      </c>
      <c r="D170" s="4" t="s">
        <v>194</v>
      </c>
      <c r="E170" s="4" t="s">
        <v>8012</v>
      </c>
      <c r="F170" s="4" t="s">
        <v>8013</v>
      </c>
      <c r="G170" s="8" t="s">
        <v>8014</v>
      </c>
      <c r="H170" s="4"/>
    </row>
    <row r="171" customFormat="false" ht="20.1" hidden="false" customHeight="false" outlineLevel="0" collapsed="false">
      <c r="A171" s="4" t="n">
        <f aca="false">ROW()-1</f>
        <v>170</v>
      </c>
      <c r="B171" s="4" t="s">
        <v>7526</v>
      </c>
      <c r="C171" s="4" t="s">
        <v>3085</v>
      </c>
      <c r="D171" s="4" t="s">
        <v>194</v>
      </c>
      <c r="E171" s="4" t="s">
        <v>8015</v>
      </c>
      <c r="F171" s="4" t="s">
        <v>8016</v>
      </c>
      <c r="G171" s="8" t="s">
        <v>8017</v>
      </c>
      <c r="H171" s="4"/>
    </row>
    <row r="172" customFormat="false" ht="20.1" hidden="false" customHeight="false" outlineLevel="0" collapsed="false">
      <c r="A172" s="4" t="n">
        <f aca="false">ROW()-1</f>
        <v>171</v>
      </c>
      <c r="B172" s="4" t="s">
        <v>7526</v>
      </c>
      <c r="C172" s="4" t="s">
        <v>3085</v>
      </c>
      <c r="D172" s="4" t="s">
        <v>194</v>
      </c>
      <c r="E172" s="4" t="s">
        <v>8018</v>
      </c>
      <c r="F172" s="4" t="s">
        <v>8019</v>
      </c>
      <c r="G172" s="8" t="s">
        <v>8020</v>
      </c>
      <c r="H172" s="4"/>
    </row>
    <row r="173" customFormat="false" ht="20.1" hidden="false" customHeight="false" outlineLevel="0" collapsed="false">
      <c r="A173" s="4" t="n">
        <f aca="false">ROW()-1</f>
        <v>172</v>
      </c>
      <c r="B173" s="4" t="s">
        <v>7526</v>
      </c>
      <c r="C173" s="4" t="s">
        <v>3085</v>
      </c>
      <c r="D173" s="4" t="s">
        <v>194</v>
      </c>
      <c r="E173" s="4" t="s">
        <v>8021</v>
      </c>
      <c r="F173" s="4" t="s">
        <v>8022</v>
      </c>
      <c r="G173" s="8" t="s">
        <v>8023</v>
      </c>
      <c r="H173" s="4"/>
    </row>
    <row r="174" customFormat="false" ht="20.1" hidden="false" customHeight="false" outlineLevel="0" collapsed="false">
      <c r="A174" s="4" t="n">
        <f aca="false">ROW()-1</f>
        <v>173</v>
      </c>
      <c r="B174" s="4" t="s">
        <v>7526</v>
      </c>
      <c r="C174" s="4" t="s">
        <v>3085</v>
      </c>
      <c r="D174" s="4" t="s">
        <v>194</v>
      </c>
      <c r="E174" s="4" t="s">
        <v>1707</v>
      </c>
      <c r="F174" s="4" t="s">
        <v>8024</v>
      </c>
      <c r="G174" s="8" t="s">
        <v>8025</v>
      </c>
      <c r="H174" s="4"/>
    </row>
    <row r="175" customFormat="false" ht="20.1" hidden="false" customHeight="false" outlineLevel="0" collapsed="false">
      <c r="A175" s="4" t="n">
        <f aca="false">ROW()-1</f>
        <v>174</v>
      </c>
      <c r="B175" s="4" t="s">
        <v>7526</v>
      </c>
      <c r="C175" s="4" t="s">
        <v>3085</v>
      </c>
      <c r="D175" s="4" t="s">
        <v>194</v>
      </c>
      <c r="E175" s="4" t="s">
        <v>8026</v>
      </c>
      <c r="F175" s="4" t="s">
        <v>8027</v>
      </c>
      <c r="G175" s="8" t="s">
        <v>8028</v>
      </c>
      <c r="H175" s="4"/>
    </row>
    <row r="176" customFormat="false" ht="20.1" hidden="false" customHeight="false" outlineLevel="0" collapsed="false">
      <c r="A176" s="4" t="n">
        <f aca="false">ROW()-1</f>
        <v>175</v>
      </c>
      <c r="B176" s="4" t="s">
        <v>7526</v>
      </c>
      <c r="C176" s="4" t="s">
        <v>3085</v>
      </c>
      <c r="D176" s="4" t="s">
        <v>194</v>
      </c>
      <c r="E176" s="4" t="s">
        <v>8029</v>
      </c>
      <c r="F176" s="4" t="s">
        <v>8030</v>
      </c>
      <c r="G176" s="8" t="s">
        <v>8031</v>
      </c>
      <c r="H176" s="4"/>
    </row>
    <row r="177" customFormat="false" ht="20.1" hidden="false" customHeight="false" outlineLevel="0" collapsed="false">
      <c r="A177" s="4" t="n">
        <f aca="false">ROW()-1</f>
        <v>176</v>
      </c>
      <c r="B177" s="4" t="s">
        <v>7526</v>
      </c>
      <c r="C177" s="4" t="s">
        <v>3085</v>
      </c>
      <c r="D177" s="4" t="s">
        <v>194</v>
      </c>
      <c r="E177" s="4" t="s">
        <v>8032</v>
      </c>
      <c r="F177" s="4" t="s">
        <v>8033</v>
      </c>
      <c r="G177" s="8" t="s">
        <v>8034</v>
      </c>
      <c r="H177" s="4"/>
    </row>
    <row r="178" customFormat="false" ht="20.1" hidden="false" customHeight="false" outlineLevel="0" collapsed="false">
      <c r="A178" s="4" t="n">
        <f aca="false">ROW()-1</f>
        <v>177</v>
      </c>
      <c r="B178" s="4" t="s">
        <v>7526</v>
      </c>
      <c r="C178" s="4" t="s">
        <v>3085</v>
      </c>
      <c r="D178" s="4" t="s">
        <v>194</v>
      </c>
      <c r="E178" s="4" t="s">
        <v>8035</v>
      </c>
      <c r="F178" s="4" t="s">
        <v>8036</v>
      </c>
      <c r="G178" s="8" t="s">
        <v>8037</v>
      </c>
      <c r="H178" s="4"/>
    </row>
    <row r="179" customFormat="false" ht="20.1" hidden="false" customHeight="false" outlineLevel="0" collapsed="false">
      <c r="A179" s="4" t="n">
        <f aca="false">ROW()-1</f>
        <v>178</v>
      </c>
      <c r="B179" s="4" t="s">
        <v>7526</v>
      </c>
      <c r="C179" s="4" t="s">
        <v>3085</v>
      </c>
      <c r="D179" s="4" t="s">
        <v>194</v>
      </c>
      <c r="E179" s="4" t="s">
        <v>8038</v>
      </c>
      <c r="F179" s="4" t="s">
        <v>8039</v>
      </c>
      <c r="G179" s="8" t="s">
        <v>8040</v>
      </c>
      <c r="H179" s="4"/>
    </row>
    <row r="180" customFormat="false" ht="20.1" hidden="false" customHeight="false" outlineLevel="0" collapsed="false">
      <c r="A180" s="4" t="n">
        <f aca="false">ROW()-1</f>
        <v>179</v>
      </c>
      <c r="B180" s="4" t="s">
        <v>7526</v>
      </c>
      <c r="C180" s="4" t="s">
        <v>3085</v>
      </c>
      <c r="D180" s="4" t="s">
        <v>194</v>
      </c>
      <c r="E180" s="4" t="s">
        <v>8041</v>
      </c>
      <c r="F180" s="4" t="s">
        <v>8042</v>
      </c>
      <c r="G180" s="8" t="s">
        <v>8043</v>
      </c>
      <c r="H180" s="4"/>
    </row>
    <row r="181" customFormat="false" ht="20.1" hidden="false" customHeight="false" outlineLevel="0" collapsed="false">
      <c r="A181" s="4" t="n">
        <f aca="false">ROW()-1</f>
        <v>180</v>
      </c>
      <c r="B181" s="4" t="s">
        <v>7526</v>
      </c>
      <c r="C181" s="4" t="s">
        <v>3085</v>
      </c>
      <c r="D181" s="4" t="s">
        <v>186</v>
      </c>
      <c r="E181" s="4" t="s">
        <v>8044</v>
      </c>
      <c r="F181" s="4" t="s">
        <v>8045</v>
      </c>
      <c r="G181" s="8" t="s">
        <v>8046</v>
      </c>
      <c r="H181" s="4"/>
    </row>
    <row r="182" customFormat="false" ht="20.1" hidden="false" customHeight="false" outlineLevel="0" collapsed="false">
      <c r="A182" s="4" t="n">
        <f aca="false">ROW()-1</f>
        <v>181</v>
      </c>
      <c r="B182" s="4" t="s">
        <v>7526</v>
      </c>
      <c r="C182" s="4" t="s">
        <v>3085</v>
      </c>
      <c r="D182" s="4" t="s">
        <v>186</v>
      </c>
      <c r="E182" s="4" t="s">
        <v>8047</v>
      </c>
      <c r="F182" s="4" t="s">
        <v>8048</v>
      </c>
      <c r="G182" s="8" t="s">
        <v>8049</v>
      </c>
      <c r="H182" s="4"/>
    </row>
    <row r="183" customFormat="false" ht="20.1" hidden="false" customHeight="false" outlineLevel="0" collapsed="false">
      <c r="A183" s="4" t="n">
        <f aca="false">ROW()-1</f>
        <v>182</v>
      </c>
      <c r="B183" s="4" t="s">
        <v>7526</v>
      </c>
      <c r="C183" s="4" t="s">
        <v>3085</v>
      </c>
      <c r="D183" s="4" t="s">
        <v>186</v>
      </c>
      <c r="E183" s="4" t="s">
        <v>2216</v>
      </c>
      <c r="F183" s="4" t="s">
        <v>8050</v>
      </c>
      <c r="G183" s="8" t="s">
        <v>8051</v>
      </c>
      <c r="H183" s="4"/>
    </row>
    <row r="184" customFormat="false" ht="20.1" hidden="false" customHeight="false" outlineLevel="0" collapsed="false">
      <c r="A184" s="4" t="n">
        <f aca="false">ROW()-1</f>
        <v>183</v>
      </c>
      <c r="B184" s="4" t="s">
        <v>7526</v>
      </c>
      <c r="C184" s="4" t="s">
        <v>3085</v>
      </c>
      <c r="D184" s="4" t="s">
        <v>186</v>
      </c>
      <c r="E184" s="4" t="s">
        <v>8052</v>
      </c>
      <c r="F184" s="4" t="s">
        <v>8053</v>
      </c>
      <c r="G184" s="8" t="s">
        <v>8054</v>
      </c>
      <c r="H184" s="4"/>
    </row>
    <row r="185" customFormat="false" ht="20.1" hidden="false" customHeight="false" outlineLevel="0" collapsed="false">
      <c r="A185" s="4" t="n">
        <f aca="false">ROW()-1</f>
        <v>184</v>
      </c>
      <c r="B185" s="4" t="s">
        <v>7526</v>
      </c>
      <c r="C185" s="4" t="s">
        <v>3085</v>
      </c>
      <c r="D185" s="4" t="s">
        <v>186</v>
      </c>
      <c r="E185" s="4" t="s">
        <v>8055</v>
      </c>
      <c r="F185" s="4" t="s">
        <v>8056</v>
      </c>
      <c r="G185" s="8" t="s">
        <v>8057</v>
      </c>
      <c r="H185" s="4"/>
    </row>
    <row r="186" customFormat="false" ht="20.1" hidden="false" customHeight="false" outlineLevel="0" collapsed="false">
      <c r="A186" s="4" t="n">
        <f aca="false">ROW()-1</f>
        <v>185</v>
      </c>
      <c r="B186" s="4" t="s">
        <v>7526</v>
      </c>
      <c r="C186" s="4" t="s">
        <v>3085</v>
      </c>
      <c r="D186" s="4" t="s">
        <v>186</v>
      </c>
      <c r="E186" s="4" t="s">
        <v>8058</v>
      </c>
      <c r="F186" s="4" t="s">
        <v>8059</v>
      </c>
      <c r="G186" s="8" t="s">
        <v>8060</v>
      </c>
      <c r="H186" s="4"/>
    </row>
    <row r="187" customFormat="false" ht="20.1" hidden="false" customHeight="false" outlineLevel="0" collapsed="false">
      <c r="A187" s="4" t="n">
        <f aca="false">ROW()-1</f>
        <v>186</v>
      </c>
      <c r="B187" s="4" t="s">
        <v>7526</v>
      </c>
      <c r="C187" s="4" t="s">
        <v>3085</v>
      </c>
      <c r="D187" s="4" t="s">
        <v>186</v>
      </c>
      <c r="E187" s="4" t="s">
        <v>8061</v>
      </c>
      <c r="F187" s="4" t="s">
        <v>8062</v>
      </c>
      <c r="G187" s="8" t="s">
        <v>8063</v>
      </c>
      <c r="H187" s="4"/>
    </row>
    <row r="188" customFormat="false" ht="20.1" hidden="false" customHeight="false" outlineLevel="0" collapsed="false">
      <c r="A188" s="4" t="n">
        <f aca="false">ROW()-1</f>
        <v>187</v>
      </c>
      <c r="B188" s="4" t="s">
        <v>7526</v>
      </c>
      <c r="C188" s="4" t="s">
        <v>3085</v>
      </c>
      <c r="D188" s="4" t="s">
        <v>186</v>
      </c>
      <c r="E188" s="4" t="s">
        <v>8064</v>
      </c>
      <c r="F188" s="4" t="s">
        <v>8065</v>
      </c>
      <c r="G188" s="8" t="s">
        <v>8066</v>
      </c>
      <c r="H188" s="4"/>
    </row>
    <row r="189" customFormat="false" ht="20.1" hidden="false" customHeight="false" outlineLevel="0" collapsed="false">
      <c r="A189" s="4" t="n">
        <f aca="false">ROW()-1</f>
        <v>188</v>
      </c>
      <c r="B189" s="4" t="s">
        <v>7526</v>
      </c>
      <c r="C189" s="4" t="s">
        <v>3085</v>
      </c>
      <c r="D189" s="4" t="s">
        <v>186</v>
      </c>
      <c r="E189" s="4" t="s">
        <v>8067</v>
      </c>
      <c r="F189" s="4" t="s">
        <v>8068</v>
      </c>
      <c r="G189" s="8" t="s">
        <v>8069</v>
      </c>
      <c r="H189" s="4"/>
    </row>
    <row r="190" customFormat="false" ht="20.1" hidden="false" customHeight="false" outlineLevel="0" collapsed="false">
      <c r="A190" s="4" t="n">
        <f aca="false">ROW()-1</f>
        <v>189</v>
      </c>
      <c r="B190" s="4" t="s">
        <v>7526</v>
      </c>
      <c r="C190" s="4" t="s">
        <v>3085</v>
      </c>
      <c r="D190" s="4" t="s">
        <v>8070</v>
      </c>
      <c r="E190" s="4" t="s">
        <v>8071</v>
      </c>
      <c r="F190" s="4" t="s">
        <v>8072</v>
      </c>
      <c r="G190" s="8" t="s">
        <v>8073</v>
      </c>
      <c r="H190" s="4"/>
    </row>
    <row r="191" customFormat="false" ht="20.1" hidden="false" customHeight="false" outlineLevel="0" collapsed="false">
      <c r="A191" s="4" t="n">
        <f aca="false">ROW()-1</f>
        <v>190</v>
      </c>
      <c r="B191" s="4" t="s">
        <v>7526</v>
      </c>
      <c r="C191" s="4" t="s">
        <v>3085</v>
      </c>
      <c r="D191" s="4" t="s">
        <v>158</v>
      </c>
      <c r="E191" s="4" t="s">
        <v>8074</v>
      </c>
      <c r="F191" s="4" t="s">
        <v>8075</v>
      </c>
      <c r="G191" s="8" t="s">
        <v>8076</v>
      </c>
      <c r="H191" s="4"/>
    </row>
    <row r="192" customFormat="false" ht="20.1" hidden="false" customHeight="false" outlineLevel="0" collapsed="false">
      <c r="A192" s="4" t="n">
        <f aca="false">ROW()-1</f>
        <v>191</v>
      </c>
      <c r="B192" s="4" t="s">
        <v>7526</v>
      </c>
      <c r="C192" s="4" t="s">
        <v>3085</v>
      </c>
      <c r="D192" s="4" t="s">
        <v>158</v>
      </c>
      <c r="E192" s="4" t="s">
        <v>8077</v>
      </c>
      <c r="F192" s="4" t="s">
        <v>8078</v>
      </c>
      <c r="G192" s="8" t="s">
        <v>8079</v>
      </c>
      <c r="H192" s="4"/>
    </row>
    <row r="193" customFormat="false" ht="20.1" hidden="false" customHeight="false" outlineLevel="0" collapsed="false">
      <c r="A193" s="4" t="n">
        <f aca="false">ROW()-1</f>
        <v>192</v>
      </c>
      <c r="B193" s="4" t="s">
        <v>7526</v>
      </c>
      <c r="C193" s="4" t="s">
        <v>3085</v>
      </c>
      <c r="D193" s="4" t="s">
        <v>158</v>
      </c>
      <c r="E193" s="4" t="s">
        <v>8080</v>
      </c>
      <c r="F193" s="4" t="s">
        <v>8081</v>
      </c>
      <c r="G193" s="8" t="s">
        <v>8082</v>
      </c>
      <c r="H193" s="4"/>
    </row>
    <row r="194" customFormat="false" ht="20.1" hidden="false" customHeight="false" outlineLevel="0" collapsed="false">
      <c r="A194" s="4" t="n">
        <f aca="false">ROW()-1</f>
        <v>193</v>
      </c>
      <c r="B194" s="4" t="s">
        <v>7526</v>
      </c>
      <c r="C194" s="4" t="s">
        <v>3085</v>
      </c>
      <c r="D194" s="4" t="s">
        <v>158</v>
      </c>
      <c r="E194" s="4" t="s">
        <v>8083</v>
      </c>
      <c r="F194" s="4" t="s">
        <v>8084</v>
      </c>
      <c r="G194" s="8" t="s">
        <v>8085</v>
      </c>
      <c r="H194" s="4"/>
    </row>
    <row r="195" customFormat="false" ht="20.1" hidden="false" customHeight="false" outlineLevel="0" collapsed="false">
      <c r="A195" s="4" t="n">
        <f aca="false">ROW()-1</f>
        <v>194</v>
      </c>
      <c r="B195" s="4" t="s">
        <v>7526</v>
      </c>
      <c r="C195" s="4" t="s">
        <v>3085</v>
      </c>
      <c r="D195" s="4" t="s">
        <v>158</v>
      </c>
      <c r="E195" s="4" t="s">
        <v>8086</v>
      </c>
      <c r="F195" s="4" t="s">
        <v>8087</v>
      </c>
      <c r="G195" s="8" t="s">
        <v>8088</v>
      </c>
      <c r="H195" s="4"/>
    </row>
    <row r="196" customFormat="false" ht="20.1" hidden="false" customHeight="false" outlineLevel="0" collapsed="false">
      <c r="A196" s="4" t="n">
        <f aca="false">ROW()-1</f>
        <v>195</v>
      </c>
      <c r="B196" s="4" t="s">
        <v>7526</v>
      </c>
      <c r="C196" s="4" t="s">
        <v>3085</v>
      </c>
      <c r="D196" s="4" t="s">
        <v>158</v>
      </c>
      <c r="E196" s="4" t="s">
        <v>8089</v>
      </c>
      <c r="F196" s="4" t="s">
        <v>8090</v>
      </c>
      <c r="G196" s="8" t="s">
        <v>8091</v>
      </c>
      <c r="H196" s="4"/>
    </row>
    <row r="197" customFormat="false" ht="20.1" hidden="false" customHeight="false" outlineLevel="0" collapsed="false">
      <c r="A197" s="4" t="n">
        <f aca="false">ROW()-1</f>
        <v>196</v>
      </c>
      <c r="B197" s="4" t="s">
        <v>7526</v>
      </c>
      <c r="C197" s="4" t="s">
        <v>3085</v>
      </c>
      <c r="D197" s="4" t="s">
        <v>158</v>
      </c>
      <c r="E197" s="4" t="s">
        <v>8092</v>
      </c>
      <c r="F197" s="4" t="s">
        <v>8093</v>
      </c>
      <c r="G197" s="8" t="s">
        <v>8094</v>
      </c>
      <c r="H197" s="4"/>
    </row>
    <row r="198" customFormat="false" ht="20.1" hidden="false" customHeight="false" outlineLevel="0" collapsed="false">
      <c r="A198" s="4" t="n">
        <f aca="false">ROW()-1</f>
        <v>197</v>
      </c>
      <c r="B198" s="4" t="s">
        <v>7526</v>
      </c>
      <c r="C198" s="4" t="s">
        <v>3085</v>
      </c>
      <c r="D198" s="4" t="s">
        <v>158</v>
      </c>
      <c r="E198" s="4" t="s">
        <v>8095</v>
      </c>
      <c r="F198" s="4" t="s">
        <v>8096</v>
      </c>
      <c r="G198" s="8" t="s">
        <v>8097</v>
      </c>
      <c r="H198" s="4"/>
    </row>
    <row r="199" customFormat="false" ht="20.1" hidden="false" customHeight="false" outlineLevel="0" collapsed="false">
      <c r="A199" s="4" t="n">
        <f aca="false">ROW()-1</f>
        <v>198</v>
      </c>
      <c r="B199" s="4" t="s">
        <v>7526</v>
      </c>
      <c r="C199" s="4" t="s">
        <v>3085</v>
      </c>
      <c r="D199" s="4" t="s">
        <v>158</v>
      </c>
      <c r="E199" s="4" t="s">
        <v>575</v>
      </c>
      <c r="F199" s="4" t="s">
        <v>8098</v>
      </c>
      <c r="G199" s="8" t="s">
        <v>8099</v>
      </c>
      <c r="H199" s="4"/>
    </row>
    <row r="200" customFormat="false" ht="20.1" hidden="false" customHeight="false" outlineLevel="0" collapsed="false">
      <c r="A200" s="4" t="n">
        <f aca="false">ROW()-1</f>
        <v>199</v>
      </c>
      <c r="B200" s="4" t="s">
        <v>7526</v>
      </c>
      <c r="C200" s="4" t="s">
        <v>3085</v>
      </c>
      <c r="D200" s="4" t="s">
        <v>158</v>
      </c>
      <c r="E200" s="4" t="s">
        <v>8100</v>
      </c>
      <c r="F200" s="4" t="s">
        <v>8101</v>
      </c>
      <c r="G200" s="8" t="s">
        <v>8102</v>
      </c>
      <c r="H200" s="4"/>
    </row>
    <row r="201" customFormat="false" ht="20.1" hidden="false" customHeight="false" outlineLevel="0" collapsed="false">
      <c r="A201" s="4" t="n">
        <f aca="false">ROW()-1</f>
        <v>200</v>
      </c>
      <c r="B201" s="4" t="s">
        <v>7526</v>
      </c>
      <c r="C201" s="4" t="s">
        <v>3085</v>
      </c>
      <c r="D201" s="4" t="s">
        <v>158</v>
      </c>
      <c r="E201" s="4" t="s">
        <v>8103</v>
      </c>
      <c r="F201" s="4" t="s">
        <v>8104</v>
      </c>
      <c r="G201" s="8" t="s">
        <v>8105</v>
      </c>
      <c r="H201" s="4"/>
    </row>
    <row r="202" customFormat="false" ht="20.1" hidden="false" customHeight="false" outlineLevel="0" collapsed="false">
      <c r="A202" s="4" t="n">
        <f aca="false">ROW()-1</f>
        <v>201</v>
      </c>
      <c r="B202" s="4" t="s">
        <v>7526</v>
      </c>
      <c r="C202" s="4" t="s">
        <v>3085</v>
      </c>
      <c r="D202" s="4" t="s">
        <v>8106</v>
      </c>
      <c r="E202" s="4" t="s">
        <v>8107</v>
      </c>
      <c r="F202" s="4" t="s">
        <v>8108</v>
      </c>
      <c r="G202" s="8" t="s">
        <v>8109</v>
      </c>
      <c r="H202" s="4"/>
    </row>
    <row r="203" customFormat="false" ht="20.1" hidden="false" customHeight="false" outlineLevel="0" collapsed="false">
      <c r="A203" s="4" t="n">
        <f aca="false">ROW()-1</f>
        <v>202</v>
      </c>
      <c r="B203" s="4" t="s">
        <v>7526</v>
      </c>
      <c r="C203" s="4" t="s">
        <v>3085</v>
      </c>
      <c r="D203" s="4" t="s">
        <v>8110</v>
      </c>
      <c r="E203" s="4" t="s">
        <v>8111</v>
      </c>
      <c r="F203" s="4" t="s">
        <v>8112</v>
      </c>
      <c r="G203" s="8" t="s">
        <v>8113</v>
      </c>
      <c r="H203" s="4"/>
    </row>
    <row r="204" customFormat="false" ht="20.1" hidden="false" customHeight="false" outlineLevel="0" collapsed="false">
      <c r="A204" s="4" t="n">
        <f aca="false">ROW()-1</f>
        <v>203</v>
      </c>
      <c r="B204" s="4" t="s">
        <v>7526</v>
      </c>
      <c r="C204" s="4" t="s">
        <v>3085</v>
      </c>
      <c r="D204" s="4" t="s">
        <v>218</v>
      </c>
      <c r="E204" s="4" t="s">
        <v>8114</v>
      </c>
      <c r="F204" s="4" t="s">
        <v>8115</v>
      </c>
      <c r="G204" s="8" t="s">
        <v>8116</v>
      </c>
      <c r="H204" s="4"/>
    </row>
    <row r="205" customFormat="false" ht="20.1" hidden="false" customHeight="false" outlineLevel="0" collapsed="false">
      <c r="A205" s="4" t="n">
        <f aca="false">ROW()-1</f>
        <v>204</v>
      </c>
      <c r="B205" s="4" t="s">
        <v>7526</v>
      </c>
      <c r="C205" s="4" t="s">
        <v>3085</v>
      </c>
      <c r="D205" s="4" t="s">
        <v>218</v>
      </c>
      <c r="E205" s="4" t="s">
        <v>8117</v>
      </c>
      <c r="F205" s="4" t="s">
        <v>8118</v>
      </c>
      <c r="G205" s="8" t="s">
        <v>8119</v>
      </c>
      <c r="H205" s="4"/>
    </row>
    <row r="206" customFormat="false" ht="20.1" hidden="false" customHeight="false" outlineLevel="0" collapsed="false">
      <c r="A206" s="4" t="n">
        <f aca="false">ROW()-1</f>
        <v>205</v>
      </c>
      <c r="B206" s="4" t="s">
        <v>7526</v>
      </c>
      <c r="C206" s="4" t="s">
        <v>3085</v>
      </c>
      <c r="D206" s="4" t="s">
        <v>218</v>
      </c>
      <c r="E206" s="4" t="s">
        <v>8120</v>
      </c>
      <c r="F206" s="4" t="s">
        <v>8121</v>
      </c>
      <c r="G206" s="8" t="s">
        <v>8122</v>
      </c>
      <c r="H206" s="4"/>
    </row>
    <row r="207" customFormat="false" ht="20.1" hidden="false" customHeight="false" outlineLevel="0" collapsed="false">
      <c r="A207" s="4" t="n">
        <f aca="false">ROW()-1</f>
        <v>206</v>
      </c>
      <c r="B207" s="4" t="s">
        <v>7526</v>
      </c>
      <c r="C207" s="4" t="s">
        <v>3085</v>
      </c>
      <c r="D207" s="4" t="s">
        <v>218</v>
      </c>
      <c r="E207" s="4" t="s">
        <v>8123</v>
      </c>
      <c r="F207" s="4" t="s">
        <v>8124</v>
      </c>
      <c r="G207" s="8" t="s">
        <v>8125</v>
      </c>
      <c r="H207" s="4"/>
    </row>
    <row r="208" customFormat="false" ht="20.1" hidden="false" customHeight="false" outlineLevel="0" collapsed="false">
      <c r="A208" s="4" t="n">
        <f aca="false">ROW()-1</f>
        <v>207</v>
      </c>
      <c r="B208" s="4" t="s">
        <v>7526</v>
      </c>
      <c r="C208" s="4" t="s">
        <v>3085</v>
      </c>
      <c r="D208" s="4" t="s">
        <v>218</v>
      </c>
      <c r="E208" s="4" t="s">
        <v>8126</v>
      </c>
      <c r="F208" s="4" t="s">
        <v>8127</v>
      </c>
      <c r="G208" s="8" t="s">
        <v>8128</v>
      </c>
      <c r="H208" s="4"/>
    </row>
    <row r="209" customFormat="false" ht="20.1" hidden="false" customHeight="false" outlineLevel="0" collapsed="false">
      <c r="A209" s="4" t="n">
        <f aca="false">ROW()-1</f>
        <v>208</v>
      </c>
      <c r="B209" s="4" t="s">
        <v>7526</v>
      </c>
      <c r="C209" s="4" t="s">
        <v>3085</v>
      </c>
      <c r="D209" s="4" t="s">
        <v>218</v>
      </c>
      <c r="E209" s="4" t="s">
        <v>7408</v>
      </c>
      <c r="F209" s="4" t="s">
        <v>8129</v>
      </c>
      <c r="G209" s="8" t="s">
        <v>8130</v>
      </c>
      <c r="H209" s="4"/>
    </row>
    <row r="210" customFormat="false" ht="20.1" hidden="false" customHeight="false" outlineLevel="0" collapsed="false">
      <c r="A210" s="4" t="n">
        <f aca="false">ROW()-1</f>
        <v>209</v>
      </c>
      <c r="B210" s="4" t="s">
        <v>7526</v>
      </c>
      <c r="C210" s="4" t="s">
        <v>3085</v>
      </c>
      <c r="D210" s="4" t="s">
        <v>218</v>
      </c>
      <c r="E210" s="4" t="s">
        <v>8131</v>
      </c>
      <c r="F210" s="4" t="s">
        <v>8132</v>
      </c>
      <c r="G210" s="8" t="s">
        <v>8133</v>
      </c>
      <c r="H210" s="4"/>
    </row>
    <row r="211" customFormat="false" ht="20.1" hidden="false" customHeight="false" outlineLevel="0" collapsed="false">
      <c r="A211" s="4" t="n">
        <f aca="false">ROW()-1</f>
        <v>210</v>
      </c>
      <c r="B211" s="4" t="s">
        <v>7526</v>
      </c>
      <c r="C211" s="4" t="s">
        <v>3085</v>
      </c>
      <c r="D211" s="4" t="s">
        <v>222</v>
      </c>
      <c r="E211" s="4" t="s">
        <v>8134</v>
      </c>
      <c r="F211" s="4" t="s">
        <v>8135</v>
      </c>
      <c r="G211" s="8" t="s">
        <v>8136</v>
      </c>
      <c r="H211" s="4"/>
    </row>
    <row r="212" customFormat="false" ht="20.1" hidden="false" customHeight="false" outlineLevel="0" collapsed="false">
      <c r="A212" s="4" t="n">
        <f aca="false">ROW()-1</f>
        <v>211</v>
      </c>
      <c r="B212" s="4" t="s">
        <v>7526</v>
      </c>
      <c r="C212" s="4" t="s">
        <v>3085</v>
      </c>
      <c r="D212" s="4" t="s">
        <v>222</v>
      </c>
      <c r="E212" s="4" t="s">
        <v>5148</v>
      </c>
      <c r="F212" s="4" t="s">
        <v>8137</v>
      </c>
      <c r="G212" s="8" t="s">
        <v>8138</v>
      </c>
      <c r="H212" s="4"/>
    </row>
    <row r="213" customFormat="false" ht="20.1" hidden="false" customHeight="false" outlineLevel="0" collapsed="false">
      <c r="A213" s="4" t="n">
        <f aca="false">ROW()-1</f>
        <v>212</v>
      </c>
      <c r="B213" s="4" t="s">
        <v>7526</v>
      </c>
      <c r="C213" s="4" t="s">
        <v>3085</v>
      </c>
      <c r="D213" s="4" t="s">
        <v>222</v>
      </c>
      <c r="E213" s="4" t="s">
        <v>8139</v>
      </c>
      <c r="F213" s="4" t="s">
        <v>8140</v>
      </c>
      <c r="G213" s="8" t="s">
        <v>8141</v>
      </c>
      <c r="H213" s="4"/>
    </row>
    <row r="214" customFormat="false" ht="20.1" hidden="false" customHeight="false" outlineLevel="0" collapsed="false">
      <c r="A214" s="4" t="n">
        <f aca="false">ROW()-1</f>
        <v>213</v>
      </c>
      <c r="B214" s="4" t="s">
        <v>7526</v>
      </c>
      <c r="C214" s="4" t="s">
        <v>3085</v>
      </c>
      <c r="D214" s="4" t="s">
        <v>222</v>
      </c>
      <c r="E214" s="4" t="s">
        <v>8142</v>
      </c>
      <c r="F214" s="4" t="s">
        <v>8143</v>
      </c>
      <c r="G214" s="8" t="s">
        <v>8144</v>
      </c>
      <c r="H214" s="4"/>
    </row>
    <row r="215" customFormat="false" ht="20.1" hidden="false" customHeight="false" outlineLevel="0" collapsed="false">
      <c r="A215" s="4" t="n">
        <f aca="false">ROW()-1</f>
        <v>214</v>
      </c>
      <c r="B215" s="4" t="s">
        <v>7526</v>
      </c>
      <c r="C215" s="4" t="s">
        <v>3085</v>
      </c>
      <c r="D215" s="4" t="s">
        <v>222</v>
      </c>
      <c r="E215" s="4" t="s">
        <v>8145</v>
      </c>
      <c r="F215" s="4" t="s">
        <v>8146</v>
      </c>
      <c r="G215" s="8" t="s">
        <v>8147</v>
      </c>
      <c r="H215" s="4"/>
    </row>
    <row r="216" customFormat="false" ht="20.1" hidden="false" customHeight="false" outlineLevel="0" collapsed="false">
      <c r="A216" s="4" t="n">
        <f aca="false">ROW()-1</f>
        <v>215</v>
      </c>
      <c r="B216" s="4" t="s">
        <v>7526</v>
      </c>
      <c r="C216" s="4" t="s">
        <v>3085</v>
      </c>
      <c r="D216" s="4" t="s">
        <v>222</v>
      </c>
      <c r="E216" s="4" t="s">
        <v>8148</v>
      </c>
      <c r="F216" s="4" t="s">
        <v>8149</v>
      </c>
      <c r="G216" s="8" t="s">
        <v>8150</v>
      </c>
      <c r="H216" s="4"/>
    </row>
    <row r="217" customFormat="false" ht="20.1" hidden="false" customHeight="false" outlineLevel="0" collapsed="false">
      <c r="A217" s="4" t="n">
        <f aca="false">ROW()-1</f>
        <v>216</v>
      </c>
      <c r="B217" s="4" t="s">
        <v>7526</v>
      </c>
      <c r="C217" s="4" t="s">
        <v>3085</v>
      </c>
      <c r="D217" s="4" t="s">
        <v>222</v>
      </c>
      <c r="E217" s="4" t="s">
        <v>8151</v>
      </c>
      <c r="F217" s="4" t="s">
        <v>8152</v>
      </c>
      <c r="G217" s="8" t="s">
        <v>8153</v>
      </c>
      <c r="H217" s="4"/>
    </row>
    <row r="218" customFormat="false" ht="20.1" hidden="false" customHeight="false" outlineLevel="0" collapsed="false">
      <c r="A218" s="4" t="n">
        <f aca="false">ROW()-1</f>
        <v>217</v>
      </c>
      <c r="B218" s="4" t="s">
        <v>7526</v>
      </c>
      <c r="C218" s="4" t="s">
        <v>3085</v>
      </c>
      <c r="D218" s="4" t="s">
        <v>222</v>
      </c>
      <c r="E218" s="4" t="s">
        <v>8154</v>
      </c>
      <c r="F218" s="4" t="s">
        <v>8155</v>
      </c>
      <c r="G218" s="8" t="s">
        <v>8156</v>
      </c>
      <c r="H218" s="4"/>
    </row>
    <row r="219" customFormat="false" ht="20.1" hidden="false" customHeight="false" outlineLevel="0" collapsed="false">
      <c r="A219" s="4" t="n">
        <f aca="false">ROW()-1</f>
        <v>218</v>
      </c>
      <c r="B219" s="4" t="s">
        <v>7526</v>
      </c>
      <c r="C219" s="4" t="s">
        <v>3085</v>
      </c>
      <c r="D219" s="4" t="s">
        <v>222</v>
      </c>
      <c r="E219" s="4" t="s">
        <v>4331</v>
      </c>
      <c r="F219" s="4" t="s">
        <v>8157</v>
      </c>
      <c r="G219" s="8" t="s">
        <v>8158</v>
      </c>
      <c r="H219" s="4"/>
    </row>
    <row r="220" customFormat="false" ht="20.1" hidden="false" customHeight="false" outlineLevel="0" collapsed="false">
      <c r="A220" s="4" t="n">
        <f aca="false">ROW()-1</f>
        <v>219</v>
      </c>
      <c r="B220" s="4" t="s">
        <v>7526</v>
      </c>
      <c r="C220" s="4" t="s">
        <v>3085</v>
      </c>
      <c r="D220" s="4" t="s">
        <v>222</v>
      </c>
      <c r="E220" s="4" t="s">
        <v>8159</v>
      </c>
      <c r="F220" s="4" t="s">
        <v>8160</v>
      </c>
      <c r="G220" s="8" t="s">
        <v>8161</v>
      </c>
      <c r="H220" s="4"/>
    </row>
    <row r="221" customFormat="false" ht="20.1" hidden="false" customHeight="false" outlineLevel="0" collapsed="false">
      <c r="A221" s="4" t="n">
        <f aca="false">ROW()-1</f>
        <v>220</v>
      </c>
      <c r="B221" s="4" t="s">
        <v>7526</v>
      </c>
      <c r="C221" s="4" t="s">
        <v>3085</v>
      </c>
      <c r="D221" s="4" t="s">
        <v>222</v>
      </c>
      <c r="E221" s="4" t="s">
        <v>8162</v>
      </c>
      <c r="F221" s="4" t="s">
        <v>8163</v>
      </c>
      <c r="G221" s="8" t="s">
        <v>8164</v>
      </c>
      <c r="H221" s="4"/>
    </row>
    <row r="222" customFormat="false" ht="20.1" hidden="false" customHeight="false" outlineLevel="0" collapsed="false">
      <c r="A222" s="4" t="n">
        <f aca="false">ROW()-1</f>
        <v>221</v>
      </c>
      <c r="B222" s="4" t="s">
        <v>7526</v>
      </c>
      <c r="C222" s="4" t="s">
        <v>3085</v>
      </c>
      <c r="D222" s="4" t="s">
        <v>222</v>
      </c>
      <c r="E222" s="4" t="s">
        <v>8165</v>
      </c>
      <c r="F222" s="4" t="s">
        <v>8166</v>
      </c>
      <c r="G222" s="8" t="s">
        <v>8167</v>
      </c>
      <c r="H222" s="4"/>
    </row>
    <row r="223" customFormat="false" ht="20.1" hidden="false" customHeight="false" outlineLevel="0" collapsed="false">
      <c r="A223" s="4" t="n">
        <f aca="false">ROW()-1</f>
        <v>222</v>
      </c>
      <c r="B223" s="4" t="s">
        <v>7526</v>
      </c>
      <c r="C223" s="4" t="s">
        <v>3085</v>
      </c>
      <c r="D223" s="4" t="s">
        <v>222</v>
      </c>
      <c r="E223" s="4" t="s">
        <v>8168</v>
      </c>
      <c r="F223" s="4" t="s">
        <v>8169</v>
      </c>
      <c r="G223" s="8" t="s">
        <v>8170</v>
      </c>
      <c r="H223" s="4"/>
    </row>
    <row r="224" customFormat="false" ht="20.1" hidden="false" customHeight="false" outlineLevel="0" collapsed="false">
      <c r="A224" s="4" t="n">
        <f aca="false">ROW()-1</f>
        <v>223</v>
      </c>
      <c r="B224" s="4" t="s">
        <v>7526</v>
      </c>
      <c r="C224" s="4" t="s">
        <v>3085</v>
      </c>
      <c r="D224" s="4" t="s">
        <v>222</v>
      </c>
      <c r="E224" s="4" t="s">
        <v>8171</v>
      </c>
      <c r="F224" s="4" t="s">
        <v>8172</v>
      </c>
      <c r="G224" s="8" t="s">
        <v>8173</v>
      </c>
      <c r="H224" s="4"/>
    </row>
    <row r="225" customFormat="false" ht="20.1" hidden="false" customHeight="false" outlineLevel="0" collapsed="false">
      <c r="A225" s="4" t="n">
        <f aca="false">ROW()-1</f>
        <v>224</v>
      </c>
      <c r="B225" s="4" t="s">
        <v>7526</v>
      </c>
      <c r="C225" s="4" t="s">
        <v>3085</v>
      </c>
      <c r="D225" s="4" t="s">
        <v>222</v>
      </c>
      <c r="E225" s="4" t="s">
        <v>8174</v>
      </c>
      <c r="F225" s="4" t="s">
        <v>8175</v>
      </c>
      <c r="G225" s="8" t="s">
        <v>8176</v>
      </c>
      <c r="H225" s="4"/>
    </row>
    <row r="226" customFormat="false" ht="20.1" hidden="false" customHeight="false" outlineLevel="0" collapsed="false">
      <c r="A226" s="4" t="n">
        <f aca="false">ROW()-1</f>
        <v>225</v>
      </c>
      <c r="B226" s="4" t="s">
        <v>7526</v>
      </c>
      <c r="C226" s="4" t="s">
        <v>3085</v>
      </c>
      <c r="D226" s="4" t="s">
        <v>222</v>
      </c>
      <c r="E226" s="4" t="s">
        <v>8177</v>
      </c>
      <c r="F226" s="4" t="s">
        <v>8178</v>
      </c>
      <c r="G226" s="8" t="s">
        <v>8179</v>
      </c>
      <c r="H226" s="4"/>
    </row>
    <row r="227" customFormat="false" ht="20.1" hidden="false" customHeight="false" outlineLevel="0" collapsed="false">
      <c r="A227" s="4" t="n">
        <f aca="false">ROW()-1</f>
        <v>226</v>
      </c>
      <c r="B227" s="4" t="s">
        <v>7526</v>
      </c>
      <c r="C227" s="4" t="s">
        <v>3085</v>
      </c>
      <c r="D227" s="4" t="s">
        <v>3409</v>
      </c>
      <c r="E227" s="4" t="s">
        <v>8180</v>
      </c>
      <c r="F227" s="4" t="s">
        <v>8181</v>
      </c>
      <c r="G227" s="8" t="s">
        <v>8182</v>
      </c>
      <c r="H227" s="4"/>
    </row>
    <row r="228" customFormat="false" ht="20.1" hidden="false" customHeight="false" outlineLevel="0" collapsed="false">
      <c r="A228" s="4" t="n">
        <f aca="false">ROW()-1</f>
        <v>227</v>
      </c>
      <c r="B228" s="4" t="s">
        <v>7526</v>
      </c>
      <c r="C228" s="4" t="s">
        <v>3085</v>
      </c>
      <c r="D228" s="4" t="s">
        <v>3409</v>
      </c>
      <c r="E228" s="4" t="s">
        <v>8183</v>
      </c>
      <c r="F228" s="4" t="s">
        <v>8184</v>
      </c>
      <c r="G228" s="8" t="s">
        <v>8185</v>
      </c>
      <c r="H228" s="4"/>
    </row>
    <row r="229" customFormat="false" ht="20.1" hidden="false" customHeight="false" outlineLevel="0" collapsed="false">
      <c r="A229" s="4" t="n">
        <f aca="false">ROW()-1</f>
        <v>228</v>
      </c>
      <c r="B229" s="4" t="s">
        <v>7526</v>
      </c>
      <c r="C229" s="4" t="s">
        <v>3085</v>
      </c>
      <c r="D229" s="4" t="s">
        <v>3409</v>
      </c>
      <c r="E229" s="4" t="s">
        <v>4368</v>
      </c>
      <c r="F229" s="4" t="s">
        <v>8186</v>
      </c>
      <c r="G229" s="8" t="s">
        <v>8187</v>
      </c>
      <c r="H229" s="4"/>
    </row>
    <row r="230" customFormat="false" ht="20.1" hidden="false" customHeight="false" outlineLevel="0" collapsed="false">
      <c r="A230" s="4" t="n">
        <f aca="false">ROW()-1</f>
        <v>229</v>
      </c>
      <c r="B230" s="4" t="s">
        <v>7526</v>
      </c>
      <c r="C230" s="4" t="s">
        <v>3085</v>
      </c>
      <c r="D230" s="4" t="s">
        <v>3409</v>
      </c>
      <c r="E230" s="4" t="s">
        <v>8188</v>
      </c>
      <c r="F230" s="4" t="s">
        <v>8189</v>
      </c>
      <c r="G230" s="8" t="s">
        <v>8190</v>
      </c>
      <c r="H230" s="4"/>
    </row>
    <row r="231" customFormat="false" ht="20.1" hidden="false" customHeight="false" outlineLevel="0" collapsed="false">
      <c r="A231" s="4" t="n">
        <f aca="false">ROW()-1</f>
        <v>230</v>
      </c>
      <c r="B231" s="4" t="s">
        <v>7526</v>
      </c>
      <c r="C231" s="4" t="s">
        <v>3085</v>
      </c>
      <c r="D231" s="4" t="s">
        <v>3409</v>
      </c>
      <c r="E231" s="4" t="s">
        <v>8191</v>
      </c>
      <c r="F231" s="4" t="s">
        <v>8192</v>
      </c>
      <c r="G231" s="8" t="s">
        <v>8193</v>
      </c>
      <c r="H231" s="4"/>
    </row>
    <row r="232" customFormat="false" ht="20.1" hidden="false" customHeight="false" outlineLevel="0" collapsed="false">
      <c r="A232" s="4" t="n">
        <f aca="false">ROW()-1</f>
        <v>231</v>
      </c>
      <c r="B232" s="4" t="s">
        <v>7526</v>
      </c>
      <c r="C232" s="4" t="s">
        <v>3085</v>
      </c>
      <c r="D232" s="4" t="s">
        <v>3409</v>
      </c>
      <c r="E232" s="4" t="s">
        <v>8194</v>
      </c>
      <c r="F232" s="4" t="s">
        <v>8195</v>
      </c>
      <c r="G232" s="8" t="s">
        <v>8196</v>
      </c>
      <c r="H232" s="4"/>
    </row>
    <row r="233" customFormat="false" ht="20.1" hidden="false" customHeight="false" outlineLevel="0" collapsed="false">
      <c r="A233" s="4" t="n">
        <f aca="false">ROW()-1</f>
        <v>232</v>
      </c>
      <c r="B233" s="4" t="s">
        <v>7526</v>
      </c>
      <c r="C233" s="4" t="s">
        <v>3085</v>
      </c>
      <c r="D233" s="4" t="s">
        <v>3409</v>
      </c>
      <c r="E233" s="4" t="s">
        <v>8197</v>
      </c>
      <c r="F233" s="4" t="s">
        <v>8198</v>
      </c>
      <c r="G233" s="8" t="s">
        <v>8199</v>
      </c>
      <c r="H233" s="4"/>
    </row>
    <row r="234" customFormat="false" ht="20.1" hidden="false" customHeight="false" outlineLevel="0" collapsed="false">
      <c r="A234" s="4" t="n">
        <f aca="false">ROW()-1</f>
        <v>233</v>
      </c>
      <c r="B234" s="4" t="s">
        <v>7526</v>
      </c>
      <c r="C234" s="4" t="s">
        <v>3085</v>
      </c>
      <c r="D234" s="4" t="s">
        <v>3409</v>
      </c>
      <c r="E234" s="4" t="s">
        <v>8200</v>
      </c>
      <c r="F234" s="4" t="s">
        <v>8201</v>
      </c>
      <c r="G234" s="8" t="s">
        <v>8202</v>
      </c>
      <c r="H234" s="4"/>
    </row>
    <row r="235" customFormat="false" ht="20.1" hidden="false" customHeight="false" outlineLevel="0" collapsed="false">
      <c r="A235" s="4" t="n">
        <f aca="false">ROW()-1</f>
        <v>234</v>
      </c>
      <c r="B235" s="4" t="s">
        <v>7526</v>
      </c>
      <c r="C235" s="4" t="s">
        <v>3085</v>
      </c>
      <c r="D235" s="4" t="s">
        <v>3409</v>
      </c>
      <c r="E235" s="4" t="s">
        <v>8203</v>
      </c>
      <c r="F235" s="4" t="s">
        <v>8204</v>
      </c>
      <c r="G235" s="8" t="s">
        <v>8205</v>
      </c>
      <c r="H235" s="4"/>
    </row>
    <row r="236" customFormat="false" ht="20.1" hidden="false" customHeight="false" outlineLevel="0" collapsed="false">
      <c r="A236" s="4" t="n">
        <f aca="false">ROW()-1</f>
        <v>235</v>
      </c>
      <c r="B236" s="4" t="s">
        <v>7526</v>
      </c>
      <c r="C236" s="4" t="s">
        <v>3085</v>
      </c>
      <c r="D236" s="4" t="s">
        <v>3409</v>
      </c>
      <c r="E236" s="4" t="s">
        <v>8206</v>
      </c>
      <c r="F236" s="4" t="s">
        <v>8207</v>
      </c>
      <c r="G236" s="8" t="s">
        <v>8208</v>
      </c>
      <c r="H236" s="4"/>
    </row>
    <row r="237" customFormat="false" ht="20.1" hidden="false" customHeight="false" outlineLevel="0" collapsed="false">
      <c r="A237" s="4" t="n">
        <f aca="false">ROW()-1</f>
        <v>236</v>
      </c>
      <c r="B237" s="4" t="s">
        <v>7526</v>
      </c>
      <c r="C237" s="4" t="s">
        <v>3085</v>
      </c>
      <c r="D237" s="4" t="s">
        <v>8209</v>
      </c>
      <c r="E237" s="4" t="s">
        <v>8210</v>
      </c>
      <c r="F237" s="4" t="s">
        <v>8211</v>
      </c>
      <c r="G237" s="8" t="s">
        <v>8212</v>
      </c>
      <c r="H237" s="4"/>
    </row>
    <row r="238" customFormat="false" ht="20.1" hidden="false" customHeight="false" outlineLevel="0" collapsed="false">
      <c r="A238" s="4" t="n">
        <f aca="false">ROW()-1</f>
        <v>237</v>
      </c>
      <c r="B238" s="4" t="s">
        <v>7526</v>
      </c>
      <c r="C238" s="4" t="s">
        <v>3085</v>
      </c>
      <c r="D238" s="4" t="s">
        <v>3442</v>
      </c>
      <c r="E238" s="4" t="s">
        <v>8213</v>
      </c>
      <c r="F238" s="4" t="s">
        <v>8214</v>
      </c>
      <c r="G238" s="8" t="s">
        <v>8215</v>
      </c>
      <c r="H238" s="4"/>
    </row>
    <row r="239" customFormat="false" ht="20.1" hidden="false" customHeight="false" outlineLevel="0" collapsed="false">
      <c r="A239" s="4" t="n">
        <f aca="false">ROW()-1</f>
        <v>238</v>
      </c>
      <c r="B239" s="4" t="s">
        <v>7526</v>
      </c>
      <c r="C239" s="4" t="s">
        <v>3085</v>
      </c>
      <c r="D239" s="4" t="s">
        <v>3442</v>
      </c>
      <c r="E239" s="4" t="s">
        <v>8216</v>
      </c>
      <c r="F239" s="4" t="s">
        <v>8217</v>
      </c>
      <c r="G239" s="8" t="s">
        <v>8218</v>
      </c>
      <c r="H239" s="4"/>
    </row>
    <row r="240" customFormat="false" ht="20.1" hidden="false" customHeight="false" outlineLevel="0" collapsed="false">
      <c r="A240" s="4" t="n">
        <f aca="false">ROW()-1</f>
        <v>239</v>
      </c>
      <c r="B240" s="4" t="s">
        <v>7526</v>
      </c>
      <c r="C240" s="4" t="s">
        <v>3085</v>
      </c>
      <c r="D240" s="4" t="s">
        <v>3442</v>
      </c>
      <c r="E240" s="4" t="s">
        <v>8219</v>
      </c>
      <c r="F240" s="4" t="s">
        <v>8220</v>
      </c>
      <c r="G240" s="8" t="s">
        <v>8221</v>
      </c>
      <c r="H240" s="4"/>
    </row>
    <row r="241" customFormat="false" ht="20.1" hidden="false" customHeight="false" outlineLevel="0" collapsed="false">
      <c r="A241" s="4" t="n">
        <f aca="false">ROW()-1</f>
        <v>240</v>
      </c>
      <c r="B241" s="4" t="s">
        <v>7526</v>
      </c>
      <c r="C241" s="4" t="s">
        <v>3085</v>
      </c>
      <c r="D241" s="4" t="s">
        <v>3442</v>
      </c>
      <c r="E241" s="4" t="s">
        <v>8222</v>
      </c>
      <c r="F241" s="4" t="s">
        <v>8223</v>
      </c>
      <c r="G241" s="8" t="s">
        <v>8224</v>
      </c>
      <c r="H241" s="4"/>
    </row>
    <row r="242" customFormat="false" ht="20.1" hidden="false" customHeight="false" outlineLevel="0" collapsed="false">
      <c r="A242" s="4" t="n">
        <f aca="false">ROW()-1</f>
        <v>241</v>
      </c>
      <c r="B242" s="4" t="s">
        <v>7526</v>
      </c>
      <c r="C242" s="4" t="s">
        <v>3085</v>
      </c>
      <c r="D242" s="4" t="s">
        <v>3442</v>
      </c>
      <c r="E242" s="4" t="s">
        <v>8225</v>
      </c>
      <c r="F242" s="4" t="s">
        <v>8226</v>
      </c>
      <c r="G242" s="8" t="s">
        <v>8227</v>
      </c>
      <c r="H242" s="4"/>
    </row>
    <row r="243" customFormat="false" ht="20.1" hidden="false" customHeight="false" outlineLevel="0" collapsed="false">
      <c r="A243" s="4" t="n">
        <f aca="false">ROW()-1</f>
        <v>242</v>
      </c>
      <c r="B243" s="4" t="s">
        <v>7526</v>
      </c>
      <c r="C243" s="4" t="s">
        <v>3085</v>
      </c>
      <c r="D243" s="4" t="s">
        <v>3442</v>
      </c>
      <c r="E243" s="4" t="s">
        <v>8228</v>
      </c>
      <c r="F243" s="4" t="s">
        <v>8229</v>
      </c>
      <c r="G243" s="8" t="s">
        <v>8230</v>
      </c>
      <c r="H243" s="4"/>
    </row>
    <row r="244" customFormat="false" ht="20.1" hidden="false" customHeight="false" outlineLevel="0" collapsed="false">
      <c r="A244" s="4" t="n">
        <f aca="false">ROW()-1</f>
        <v>243</v>
      </c>
      <c r="B244" s="4" t="s">
        <v>7526</v>
      </c>
      <c r="C244" s="4" t="s">
        <v>3085</v>
      </c>
      <c r="D244" s="4" t="s">
        <v>3449</v>
      </c>
      <c r="E244" s="4" t="s">
        <v>8231</v>
      </c>
      <c r="F244" s="4" t="s">
        <v>8232</v>
      </c>
      <c r="G244" s="8" t="s">
        <v>8233</v>
      </c>
      <c r="H244" s="4"/>
    </row>
    <row r="245" customFormat="false" ht="20.1" hidden="false" customHeight="false" outlineLevel="0" collapsed="false">
      <c r="A245" s="4" t="n">
        <f aca="false">ROW()-1</f>
        <v>244</v>
      </c>
      <c r="B245" s="4" t="s">
        <v>7526</v>
      </c>
      <c r="C245" s="4" t="s">
        <v>3085</v>
      </c>
      <c r="D245" s="4" t="s">
        <v>3449</v>
      </c>
      <c r="E245" s="4" t="s">
        <v>8234</v>
      </c>
      <c r="F245" s="4" t="s">
        <v>8235</v>
      </c>
      <c r="G245" s="8" t="s">
        <v>8236</v>
      </c>
      <c r="H245" s="4"/>
    </row>
    <row r="246" customFormat="false" ht="20.1" hidden="false" customHeight="false" outlineLevel="0" collapsed="false">
      <c r="A246" s="4" t="n">
        <f aca="false">ROW()-1</f>
        <v>245</v>
      </c>
      <c r="B246" s="4" t="s">
        <v>7526</v>
      </c>
      <c r="C246" s="4" t="s">
        <v>3085</v>
      </c>
      <c r="D246" s="4" t="s">
        <v>3449</v>
      </c>
      <c r="E246" s="4" t="s">
        <v>8237</v>
      </c>
      <c r="F246" s="4" t="s">
        <v>8238</v>
      </c>
      <c r="G246" s="8" t="s">
        <v>8239</v>
      </c>
      <c r="H246" s="4"/>
    </row>
    <row r="247" customFormat="false" ht="20.1" hidden="false" customHeight="false" outlineLevel="0" collapsed="false">
      <c r="A247" s="4" t="n">
        <f aca="false">ROW()-1</f>
        <v>246</v>
      </c>
      <c r="B247" s="4" t="s">
        <v>7526</v>
      </c>
      <c r="C247" s="4" t="s">
        <v>3085</v>
      </c>
      <c r="D247" s="4" t="s">
        <v>3449</v>
      </c>
      <c r="E247" s="4" t="s">
        <v>8240</v>
      </c>
      <c r="F247" s="4" t="s">
        <v>8241</v>
      </c>
      <c r="G247" s="8" t="s">
        <v>8242</v>
      </c>
      <c r="H247" s="4"/>
    </row>
    <row r="248" customFormat="false" ht="20.1" hidden="false" customHeight="false" outlineLevel="0" collapsed="false">
      <c r="A248" s="4" t="n">
        <f aca="false">ROW()-1</f>
        <v>247</v>
      </c>
      <c r="B248" s="4" t="s">
        <v>7526</v>
      </c>
      <c r="C248" s="4" t="s">
        <v>3085</v>
      </c>
      <c r="D248" s="4" t="s">
        <v>3449</v>
      </c>
      <c r="E248" s="4" t="s">
        <v>8243</v>
      </c>
      <c r="F248" s="4" t="s">
        <v>8244</v>
      </c>
      <c r="G248" s="8" t="s">
        <v>8245</v>
      </c>
      <c r="H248" s="4"/>
    </row>
    <row r="249" customFormat="false" ht="20.1" hidden="false" customHeight="false" outlineLevel="0" collapsed="false">
      <c r="A249" s="4" t="n">
        <f aca="false">ROW()-1</f>
        <v>248</v>
      </c>
      <c r="B249" s="4" t="s">
        <v>7526</v>
      </c>
      <c r="C249" s="4" t="s">
        <v>3085</v>
      </c>
      <c r="D249" s="4" t="s">
        <v>3449</v>
      </c>
      <c r="E249" s="4" t="s">
        <v>8246</v>
      </c>
      <c r="F249" s="4" t="s">
        <v>8247</v>
      </c>
      <c r="G249" s="8" t="s">
        <v>8248</v>
      </c>
      <c r="H249" s="4"/>
    </row>
    <row r="250" customFormat="false" ht="20.1" hidden="false" customHeight="false" outlineLevel="0" collapsed="false">
      <c r="A250" s="4" t="n">
        <f aca="false">ROW()-1</f>
        <v>249</v>
      </c>
      <c r="B250" s="4" t="s">
        <v>7526</v>
      </c>
      <c r="C250" s="4" t="s">
        <v>3085</v>
      </c>
      <c r="D250" s="4" t="s">
        <v>3449</v>
      </c>
      <c r="E250" s="4" t="s">
        <v>8249</v>
      </c>
      <c r="F250" s="4" t="s">
        <v>8250</v>
      </c>
      <c r="G250" s="8" t="s">
        <v>8251</v>
      </c>
      <c r="H250" s="4"/>
    </row>
    <row r="251" customFormat="false" ht="20.1" hidden="false" customHeight="false" outlineLevel="0" collapsed="false">
      <c r="A251" s="4" t="n">
        <f aca="false">ROW()-1</f>
        <v>250</v>
      </c>
      <c r="B251" s="4" t="s">
        <v>7526</v>
      </c>
      <c r="C251" s="4" t="s">
        <v>3085</v>
      </c>
      <c r="D251" s="4" t="s">
        <v>3449</v>
      </c>
      <c r="E251" s="4" t="s">
        <v>8252</v>
      </c>
      <c r="F251" s="4" t="s">
        <v>8253</v>
      </c>
      <c r="G251" s="8" t="s">
        <v>8254</v>
      </c>
      <c r="H251" s="4"/>
    </row>
    <row r="252" customFormat="false" ht="20.1" hidden="false" customHeight="false" outlineLevel="0" collapsed="false">
      <c r="A252" s="4" t="n">
        <f aca="false">ROW()-1</f>
        <v>251</v>
      </c>
      <c r="B252" s="4" t="s">
        <v>7526</v>
      </c>
      <c r="C252" s="4" t="s">
        <v>3085</v>
      </c>
      <c r="D252" s="4" t="s">
        <v>3468</v>
      </c>
      <c r="E252" s="4" t="s">
        <v>8255</v>
      </c>
      <c r="F252" s="4" t="s">
        <v>8256</v>
      </c>
      <c r="G252" s="8" t="s">
        <v>8257</v>
      </c>
      <c r="H252" s="4"/>
    </row>
    <row r="253" customFormat="false" ht="20.1" hidden="false" customHeight="false" outlineLevel="0" collapsed="false">
      <c r="A253" s="4" t="n">
        <f aca="false">ROW()-1</f>
        <v>252</v>
      </c>
      <c r="B253" s="4" t="s">
        <v>7526</v>
      </c>
      <c r="C253" s="4" t="s">
        <v>3085</v>
      </c>
      <c r="D253" s="4" t="s">
        <v>3468</v>
      </c>
      <c r="E253" s="4" t="s">
        <v>2764</v>
      </c>
      <c r="F253" s="4" t="s">
        <v>8258</v>
      </c>
      <c r="G253" s="8" t="s">
        <v>8259</v>
      </c>
      <c r="H253" s="4"/>
    </row>
    <row r="254" customFormat="false" ht="20.1" hidden="false" customHeight="false" outlineLevel="0" collapsed="false">
      <c r="A254" s="4" t="n">
        <f aca="false">ROW()-1</f>
        <v>253</v>
      </c>
      <c r="B254" s="4" t="s">
        <v>7526</v>
      </c>
      <c r="C254" s="4" t="s">
        <v>3085</v>
      </c>
      <c r="D254" s="4" t="s">
        <v>3468</v>
      </c>
      <c r="E254" s="4" t="s">
        <v>8260</v>
      </c>
      <c r="F254" s="4" t="s">
        <v>8261</v>
      </c>
      <c r="G254" s="8" t="s">
        <v>8262</v>
      </c>
      <c r="H254" s="4"/>
    </row>
    <row r="255" customFormat="false" ht="20.1" hidden="false" customHeight="false" outlineLevel="0" collapsed="false">
      <c r="A255" s="4" t="n">
        <f aca="false">ROW()-1</f>
        <v>254</v>
      </c>
      <c r="B255" s="4" t="s">
        <v>7526</v>
      </c>
      <c r="C255" s="4" t="s">
        <v>3085</v>
      </c>
      <c r="D255" s="4" t="s">
        <v>3478</v>
      </c>
      <c r="E255" s="4" t="s">
        <v>8263</v>
      </c>
      <c r="F255" s="4" t="s">
        <v>8264</v>
      </c>
      <c r="G255" s="8" t="s">
        <v>8265</v>
      </c>
      <c r="H255" s="4"/>
    </row>
    <row r="256" customFormat="false" ht="20.1" hidden="false" customHeight="false" outlineLevel="0" collapsed="false">
      <c r="A256" s="4" t="n">
        <f aca="false">ROW()-1</f>
        <v>255</v>
      </c>
      <c r="B256" s="4" t="s">
        <v>7526</v>
      </c>
      <c r="C256" s="4" t="s">
        <v>3085</v>
      </c>
      <c r="D256" s="4" t="s">
        <v>3478</v>
      </c>
      <c r="E256" s="4" t="s">
        <v>8266</v>
      </c>
      <c r="F256" s="4" t="s">
        <v>8267</v>
      </c>
      <c r="G256" s="8" t="s">
        <v>8268</v>
      </c>
      <c r="H256" s="4"/>
    </row>
    <row r="257" customFormat="false" ht="20.1" hidden="false" customHeight="false" outlineLevel="0" collapsed="false">
      <c r="A257" s="4" t="n">
        <f aca="false">ROW()-1</f>
        <v>256</v>
      </c>
      <c r="B257" s="4" t="s">
        <v>7526</v>
      </c>
      <c r="C257" s="4" t="s">
        <v>3085</v>
      </c>
      <c r="D257" s="4" t="s">
        <v>3478</v>
      </c>
      <c r="E257" s="4" t="s">
        <v>8269</v>
      </c>
      <c r="F257" s="4" t="s">
        <v>8270</v>
      </c>
      <c r="G257" s="8" t="s">
        <v>8271</v>
      </c>
      <c r="H257" s="4"/>
    </row>
    <row r="258" customFormat="false" ht="20.1" hidden="false" customHeight="false" outlineLevel="0" collapsed="false">
      <c r="A258" s="4" t="n">
        <f aca="false">ROW()-1</f>
        <v>257</v>
      </c>
      <c r="B258" s="4" t="s">
        <v>7526</v>
      </c>
      <c r="C258" s="4" t="s">
        <v>3085</v>
      </c>
      <c r="D258" s="4" t="s">
        <v>3478</v>
      </c>
      <c r="E258" s="4" t="s">
        <v>8272</v>
      </c>
      <c r="F258" s="4" t="s">
        <v>8273</v>
      </c>
      <c r="G258" s="8" t="s">
        <v>8274</v>
      </c>
      <c r="H258" s="4"/>
    </row>
    <row r="259" customFormat="false" ht="20.1" hidden="false" customHeight="false" outlineLevel="0" collapsed="false">
      <c r="A259" s="4" t="n">
        <f aca="false">ROW()-1</f>
        <v>258</v>
      </c>
      <c r="B259" s="4" t="s">
        <v>7526</v>
      </c>
      <c r="C259" s="4" t="s">
        <v>3085</v>
      </c>
      <c r="D259" s="4" t="s">
        <v>3478</v>
      </c>
      <c r="E259" s="4" t="s">
        <v>3672</v>
      </c>
      <c r="F259" s="4" t="s">
        <v>8275</v>
      </c>
      <c r="G259" s="8" t="s">
        <v>8276</v>
      </c>
      <c r="H259" s="4"/>
    </row>
    <row r="260" customFormat="false" ht="20.1" hidden="false" customHeight="false" outlineLevel="0" collapsed="false">
      <c r="A260" s="4" t="n">
        <f aca="false">ROW()-1</f>
        <v>259</v>
      </c>
      <c r="B260" s="4" t="s">
        <v>7526</v>
      </c>
      <c r="C260" s="4" t="s">
        <v>3085</v>
      </c>
      <c r="D260" s="4" t="s">
        <v>3478</v>
      </c>
      <c r="E260" s="4" t="s">
        <v>8277</v>
      </c>
      <c r="F260" s="4" t="s">
        <v>8278</v>
      </c>
      <c r="G260" s="8" t="s">
        <v>8279</v>
      </c>
      <c r="H260" s="4"/>
    </row>
    <row r="261" customFormat="false" ht="20.1" hidden="false" customHeight="false" outlineLevel="0" collapsed="false">
      <c r="A261" s="4" t="n">
        <f aca="false">ROW()-1</f>
        <v>260</v>
      </c>
      <c r="B261" s="4" t="s">
        <v>7526</v>
      </c>
      <c r="C261" s="4" t="s">
        <v>3085</v>
      </c>
      <c r="D261" s="4" t="s">
        <v>3506</v>
      </c>
      <c r="E261" s="4" t="s">
        <v>8280</v>
      </c>
      <c r="F261" s="4" t="s">
        <v>8281</v>
      </c>
      <c r="G261" s="8" t="s">
        <v>8282</v>
      </c>
      <c r="H261" s="4"/>
    </row>
    <row r="262" customFormat="false" ht="20.1" hidden="false" customHeight="false" outlineLevel="0" collapsed="false">
      <c r="A262" s="4" t="n">
        <f aca="false">ROW()-1</f>
        <v>261</v>
      </c>
      <c r="B262" s="4" t="s">
        <v>7526</v>
      </c>
      <c r="C262" s="4" t="s">
        <v>3085</v>
      </c>
      <c r="D262" s="4" t="s">
        <v>214</v>
      </c>
      <c r="E262" s="4" t="s">
        <v>3286</v>
      </c>
      <c r="F262" s="4" t="s">
        <v>8283</v>
      </c>
      <c r="G262" s="8" t="s">
        <v>8284</v>
      </c>
      <c r="H262" s="4"/>
    </row>
    <row r="263" customFormat="false" ht="20.1" hidden="false" customHeight="false" outlineLevel="0" collapsed="false">
      <c r="A263" s="4" t="n">
        <f aca="false">ROW()-1</f>
        <v>262</v>
      </c>
      <c r="B263" s="4" t="s">
        <v>7526</v>
      </c>
      <c r="C263" s="4" t="s">
        <v>3085</v>
      </c>
      <c r="D263" s="4" t="s">
        <v>214</v>
      </c>
      <c r="E263" s="4" t="s">
        <v>8285</v>
      </c>
      <c r="F263" s="4" t="s">
        <v>8286</v>
      </c>
      <c r="G263" s="8" t="s">
        <v>8287</v>
      </c>
      <c r="H263" s="4"/>
    </row>
    <row r="264" customFormat="false" ht="20.1" hidden="false" customHeight="false" outlineLevel="0" collapsed="false">
      <c r="A264" s="4" t="n">
        <f aca="false">ROW()-1</f>
        <v>263</v>
      </c>
      <c r="B264" s="4" t="s">
        <v>7526</v>
      </c>
      <c r="C264" s="4" t="s">
        <v>3085</v>
      </c>
      <c r="D264" s="4" t="s">
        <v>214</v>
      </c>
      <c r="E264" s="4" t="s">
        <v>8288</v>
      </c>
      <c r="F264" s="4" t="s">
        <v>8289</v>
      </c>
      <c r="G264" s="8" t="s">
        <v>8290</v>
      </c>
      <c r="H264" s="4"/>
    </row>
    <row r="265" customFormat="false" ht="20.1" hidden="false" customHeight="false" outlineLevel="0" collapsed="false">
      <c r="A265" s="4" t="n">
        <f aca="false">ROW()-1</f>
        <v>264</v>
      </c>
      <c r="B265" s="4" t="s">
        <v>7526</v>
      </c>
      <c r="C265" s="4" t="s">
        <v>3085</v>
      </c>
      <c r="D265" s="4" t="s">
        <v>214</v>
      </c>
      <c r="E265" s="4" t="s">
        <v>8291</v>
      </c>
      <c r="F265" s="4" t="s">
        <v>8292</v>
      </c>
      <c r="G265" s="8" t="s">
        <v>8293</v>
      </c>
      <c r="H265" s="4"/>
    </row>
    <row r="266" customFormat="false" ht="20.1" hidden="false" customHeight="false" outlineLevel="0" collapsed="false">
      <c r="A266" s="4" t="n">
        <f aca="false">ROW()-1</f>
        <v>265</v>
      </c>
      <c r="B266" s="4" t="s">
        <v>7526</v>
      </c>
      <c r="C266" s="4" t="s">
        <v>3085</v>
      </c>
      <c r="D266" s="4" t="s">
        <v>214</v>
      </c>
      <c r="E266" s="4" t="s">
        <v>8294</v>
      </c>
      <c r="F266" s="4" t="s">
        <v>8295</v>
      </c>
      <c r="G266" s="8" t="s">
        <v>8296</v>
      </c>
      <c r="H266" s="4"/>
    </row>
    <row r="267" customFormat="false" ht="20.1" hidden="false" customHeight="false" outlineLevel="0" collapsed="false">
      <c r="A267" s="4" t="n">
        <f aca="false">ROW()-1</f>
        <v>266</v>
      </c>
      <c r="B267" s="4" t="s">
        <v>7526</v>
      </c>
      <c r="C267" s="4" t="s">
        <v>3085</v>
      </c>
      <c r="D267" s="4" t="s">
        <v>214</v>
      </c>
      <c r="E267" s="4" t="s">
        <v>8297</v>
      </c>
      <c r="F267" s="4" t="s">
        <v>8298</v>
      </c>
      <c r="G267" s="8" t="s">
        <v>8299</v>
      </c>
      <c r="H267" s="4"/>
    </row>
    <row r="268" customFormat="false" ht="20.1" hidden="false" customHeight="false" outlineLevel="0" collapsed="false">
      <c r="A268" s="4" t="n">
        <f aca="false">ROW()-1</f>
        <v>267</v>
      </c>
      <c r="B268" s="4" t="s">
        <v>7526</v>
      </c>
      <c r="C268" s="4" t="s">
        <v>3085</v>
      </c>
      <c r="D268" s="4" t="s">
        <v>214</v>
      </c>
      <c r="E268" s="4" t="s">
        <v>5458</v>
      </c>
      <c r="F268" s="4" t="s">
        <v>8300</v>
      </c>
      <c r="G268" s="8" t="s">
        <v>8301</v>
      </c>
      <c r="H268" s="4"/>
    </row>
    <row r="269" customFormat="false" ht="20.1" hidden="false" customHeight="false" outlineLevel="0" collapsed="false">
      <c r="A269" s="4" t="n">
        <f aca="false">ROW()-1</f>
        <v>268</v>
      </c>
      <c r="B269" s="4" t="s">
        <v>7526</v>
      </c>
      <c r="C269" s="4" t="s">
        <v>3085</v>
      </c>
      <c r="D269" s="4" t="s">
        <v>214</v>
      </c>
      <c r="E269" s="4" t="s">
        <v>8302</v>
      </c>
      <c r="F269" s="4" t="s">
        <v>8303</v>
      </c>
      <c r="G269" s="8" t="s">
        <v>8304</v>
      </c>
      <c r="H269" s="4"/>
    </row>
    <row r="270" customFormat="false" ht="20.1" hidden="false" customHeight="false" outlineLevel="0" collapsed="false">
      <c r="A270" s="4" t="n">
        <f aca="false">ROW()-1</f>
        <v>269</v>
      </c>
      <c r="B270" s="4" t="s">
        <v>7526</v>
      </c>
      <c r="C270" s="4" t="s">
        <v>3085</v>
      </c>
      <c r="D270" s="4" t="s">
        <v>214</v>
      </c>
      <c r="E270" s="4" t="s">
        <v>8305</v>
      </c>
      <c r="F270" s="4" t="s">
        <v>8306</v>
      </c>
      <c r="G270" s="8" t="s">
        <v>8307</v>
      </c>
      <c r="H270" s="4"/>
    </row>
    <row r="271" customFormat="false" ht="20.1" hidden="false" customHeight="false" outlineLevel="0" collapsed="false">
      <c r="A271" s="4" t="n">
        <f aca="false">ROW()-1</f>
        <v>270</v>
      </c>
      <c r="B271" s="4" t="s">
        <v>7526</v>
      </c>
      <c r="C271" s="4" t="s">
        <v>3085</v>
      </c>
      <c r="D271" s="4" t="s">
        <v>214</v>
      </c>
      <c r="E271" s="4" t="s">
        <v>8308</v>
      </c>
      <c r="F271" s="4" t="s">
        <v>8309</v>
      </c>
      <c r="G271" s="8" t="s">
        <v>3534</v>
      </c>
      <c r="H271" s="4"/>
    </row>
    <row r="272" customFormat="false" ht="20.1" hidden="false" customHeight="false" outlineLevel="0" collapsed="false">
      <c r="A272" s="4" t="n">
        <f aca="false">ROW()-1</f>
        <v>271</v>
      </c>
      <c r="B272" s="4" t="s">
        <v>7526</v>
      </c>
      <c r="C272" s="4" t="s">
        <v>3085</v>
      </c>
      <c r="D272" s="4" t="s">
        <v>214</v>
      </c>
      <c r="E272" s="4" t="s">
        <v>8310</v>
      </c>
      <c r="F272" s="4" t="s">
        <v>8311</v>
      </c>
      <c r="G272" s="8" t="s">
        <v>8312</v>
      </c>
      <c r="H272" s="4"/>
    </row>
    <row r="273" customFormat="false" ht="20.1" hidden="false" customHeight="false" outlineLevel="0" collapsed="false">
      <c r="A273" s="4" t="n">
        <f aca="false">ROW()-1</f>
        <v>272</v>
      </c>
      <c r="B273" s="4" t="s">
        <v>7526</v>
      </c>
      <c r="C273" s="4" t="s">
        <v>3085</v>
      </c>
      <c r="D273" s="4" t="s">
        <v>214</v>
      </c>
      <c r="E273" s="4" t="s">
        <v>8313</v>
      </c>
      <c r="F273" s="4" t="s">
        <v>8314</v>
      </c>
      <c r="G273" s="8" t="s">
        <v>8315</v>
      </c>
      <c r="H273" s="4"/>
    </row>
    <row r="274" customFormat="false" ht="20.1" hidden="false" customHeight="false" outlineLevel="0" collapsed="false">
      <c r="A274" s="4" t="n">
        <f aca="false">ROW()-1</f>
        <v>273</v>
      </c>
      <c r="B274" s="4" t="s">
        <v>7526</v>
      </c>
      <c r="C274" s="4" t="s">
        <v>3085</v>
      </c>
      <c r="D274" s="4" t="s">
        <v>214</v>
      </c>
      <c r="E274" s="4" t="s">
        <v>4407</v>
      </c>
      <c r="F274" s="4" t="s">
        <v>8316</v>
      </c>
      <c r="G274" s="8" t="s">
        <v>8317</v>
      </c>
      <c r="H274" s="4"/>
    </row>
    <row r="275" customFormat="false" ht="20.1" hidden="false" customHeight="false" outlineLevel="0" collapsed="false">
      <c r="A275" s="4" t="n">
        <f aca="false">ROW()-1</f>
        <v>274</v>
      </c>
      <c r="B275" s="4" t="s">
        <v>7526</v>
      </c>
      <c r="C275" s="4" t="s">
        <v>3085</v>
      </c>
      <c r="D275" s="4" t="s">
        <v>214</v>
      </c>
      <c r="E275" s="4" t="s">
        <v>8318</v>
      </c>
      <c r="F275" s="4" t="s">
        <v>8319</v>
      </c>
      <c r="G275" s="8" t="s">
        <v>8320</v>
      </c>
      <c r="H275" s="4"/>
    </row>
    <row r="276" customFormat="false" ht="20.1" hidden="false" customHeight="false" outlineLevel="0" collapsed="false">
      <c r="A276" s="4" t="n">
        <f aca="false">ROW()-1</f>
        <v>275</v>
      </c>
      <c r="B276" s="4" t="s">
        <v>7526</v>
      </c>
      <c r="C276" s="4" t="s">
        <v>3085</v>
      </c>
      <c r="D276" s="4" t="s">
        <v>214</v>
      </c>
      <c r="E276" s="4" t="s">
        <v>8321</v>
      </c>
      <c r="F276" s="4" t="s">
        <v>8322</v>
      </c>
      <c r="G276" s="8" t="s">
        <v>8323</v>
      </c>
      <c r="H276" s="4"/>
    </row>
    <row r="277" customFormat="false" ht="20.1" hidden="false" customHeight="false" outlineLevel="0" collapsed="false">
      <c r="A277" s="4" t="n">
        <f aca="false">ROW()-1</f>
        <v>276</v>
      </c>
      <c r="B277" s="4" t="s">
        <v>7526</v>
      </c>
      <c r="C277" s="4" t="s">
        <v>3085</v>
      </c>
      <c r="D277" s="4" t="s">
        <v>214</v>
      </c>
      <c r="E277" s="4" t="s">
        <v>8324</v>
      </c>
      <c r="F277" s="4" t="s">
        <v>8325</v>
      </c>
      <c r="G277" s="8" t="s">
        <v>8326</v>
      </c>
      <c r="H277" s="4"/>
    </row>
    <row r="278" customFormat="false" ht="20.1" hidden="false" customHeight="false" outlineLevel="0" collapsed="false">
      <c r="A278" s="4" t="n">
        <f aca="false">ROW()-1</f>
        <v>277</v>
      </c>
      <c r="B278" s="4" t="s">
        <v>7526</v>
      </c>
      <c r="C278" s="4" t="s">
        <v>3085</v>
      </c>
      <c r="D278" s="4" t="s">
        <v>214</v>
      </c>
      <c r="E278" s="4" t="s">
        <v>7012</v>
      </c>
      <c r="F278" s="4" t="s">
        <v>8327</v>
      </c>
      <c r="G278" s="8" t="s">
        <v>8328</v>
      </c>
      <c r="H278" s="4"/>
    </row>
    <row r="279" customFormat="false" ht="20.1" hidden="false" customHeight="false" outlineLevel="0" collapsed="false">
      <c r="A279" s="4" t="n">
        <f aca="false">ROW()-1</f>
        <v>278</v>
      </c>
      <c r="B279" s="4" t="s">
        <v>7526</v>
      </c>
      <c r="C279" s="4" t="s">
        <v>3085</v>
      </c>
      <c r="D279" s="4" t="s">
        <v>214</v>
      </c>
      <c r="E279" s="4" t="s">
        <v>8329</v>
      </c>
      <c r="F279" s="4" t="s">
        <v>8330</v>
      </c>
      <c r="G279" s="8" t="s">
        <v>8331</v>
      </c>
      <c r="H279" s="4"/>
    </row>
    <row r="280" customFormat="false" ht="20.1" hidden="false" customHeight="false" outlineLevel="0" collapsed="false">
      <c r="A280" s="4" t="n">
        <f aca="false">ROW()-1</f>
        <v>279</v>
      </c>
      <c r="B280" s="4" t="s">
        <v>7526</v>
      </c>
      <c r="C280" s="4" t="s">
        <v>3085</v>
      </c>
      <c r="D280" s="4" t="s">
        <v>214</v>
      </c>
      <c r="E280" s="4" t="s">
        <v>8332</v>
      </c>
      <c r="F280" s="4" t="s">
        <v>8333</v>
      </c>
      <c r="G280" s="8" t="s">
        <v>8334</v>
      </c>
      <c r="H280" s="4"/>
    </row>
    <row r="281" customFormat="false" ht="20.1" hidden="false" customHeight="false" outlineLevel="0" collapsed="false">
      <c r="A281" s="4" t="n">
        <f aca="false">ROW()-1</f>
        <v>280</v>
      </c>
      <c r="B281" s="4" t="s">
        <v>7526</v>
      </c>
      <c r="C281" s="4" t="s">
        <v>3085</v>
      </c>
      <c r="D281" s="4" t="s">
        <v>182</v>
      </c>
      <c r="E281" s="4" t="s">
        <v>8335</v>
      </c>
      <c r="F281" s="4" t="s">
        <v>8336</v>
      </c>
      <c r="G281" s="8" t="s">
        <v>8337</v>
      </c>
      <c r="H281" s="4"/>
    </row>
    <row r="282" customFormat="false" ht="20.1" hidden="false" customHeight="false" outlineLevel="0" collapsed="false">
      <c r="A282" s="4" t="n">
        <f aca="false">ROW()-1</f>
        <v>281</v>
      </c>
      <c r="B282" s="4" t="s">
        <v>7526</v>
      </c>
      <c r="C282" s="4" t="s">
        <v>3085</v>
      </c>
      <c r="D282" s="4" t="s">
        <v>182</v>
      </c>
      <c r="E282" s="4" t="s">
        <v>5657</v>
      </c>
      <c r="F282" s="4" t="s">
        <v>8338</v>
      </c>
      <c r="G282" s="8" t="s">
        <v>8339</v>
      </c>
      <c r="H282" s="4"/>
    </row>
    <row r="283" customFormat="false" ht="20.1" hidden="false" customHeight="false" outlineLevel="0" collapsed="false">
      <c r="A283" s="4" t="n">
        <f aca="false">ROW()-1</f>
        <v>282</v>
      </c>
      <c r="B283" s="4" t="s">
        <v>7526</v>
      </c>
      <c r="C283" s="4" t="s">
        <v>3085</v>
      </c>
      <c r="D283" s="4" t="s">
        <v>182</v>
      </c>
      <c r="E283" s="4" t="s">
        <v>8340</v>
      </c>
      <c r="F283" s="4" t="s">
        <v>8341</v>
      </c>
      <c r="G283" s="8" t="s">
        <v>8342</v>
      </c>
      <c r="H283" s="4"/>
    </row>
    <row r="284" customFormat="false" ht="20.1" hidden="false" customHeight="false" outlineLevel="0" collapsed="false">
      <c r="A284" s="4" t="n">
        <f aca="false">ROW()-1</f>
        <v>283</v>
      </c>
      <c r="B284" s="4" t="s">
        <v>7526</v>
      </c>
      <c r="C284" s="4" t="s">
        <v>3085</v>
      </c>
      <c r="D284" s="4" t="s">
        <v>182</v>
      </c>
      <c r="E284" s="4" t="s">
        <v>7819</v>
      </c>
      <c r="F284" s="4" t="s">
        <v>8343</v>
      </c>
      <c r="G284" s="8" t="s">
        <v>8344</v>
      </c>
      <c r="H284" s="4"/>
    </row>
    <row r="285" customFormat="false" ht="20.1" hidden="false" customHeight="false" outlineLevel="0" collapsed="false">
      <c r="A285" s="4" t="n">
        <f aca="false">ROW()-1</f>
        <v>284</v>
      </c>
      <c r="B285" s="4" t="s">
        <v>7526</v>
      </c>
      <c r="C285" s="4" t="s">
        <v>3085</v>
      </c>
      <c r="D285" s="4" t="s">
        <v>182</v>
      </c>
      <c r="E285" s="4" t="s">
        <v>8345</v>
      </c>
      <c r="F285" s="4" t="s">
        <v>8346</v>
      </c>
      <c r="G285" s="8" t="s">
        <v>8347</v>
      </c>
      <c r="H285" s="4"/>
    </row>
    <row r="286" customFormat="false" ht="20.1" hidden="false" customHeight="false" outlineLevel="0" collapsed="false">
      <c r="A286" s="4" t="n">
        <f aca="false">ROW()-1</f>
        <v>285</v>
      </c>
      <c r="B286" s="4" t="s">
        <v>7526</v>
      </c>
      <c r="C286" s="4" t="s">
        <v>3085</v>
      </c>
      <c r="D286" s="4" t="s">
        <v>182</v>
      </c>
      <c r="E286" s="4" t="s">
        <v>8348</v>
      </c>
      <c r="F286" s="4" t="s">
        <v>8349</v>
      </c>
      <c r="G286" s="8" t="s">
        <v>8350</v>
      </c>
      <c r="H286" s="4"/>
    </row>
    <row r="287" customFormat="false" ht="20.1" hidden="false" customHeight="false" outlineLevel="0" collapsed="false">
      <c r="A287" s="4" t="n">
        <f aca="false">ROW()-1</f>
        <v>286</v>
      </c>
      <c r="B287" s="4" t="s">
        <v>7526</v>
      </c>
      <c r="C287" s="4" t="s">
        <v>3085</v>
      </c>
      <c r="D287" s="4" t="s">
        <v>182</v>
      </c>
      <c r="E287" s="4" t="s">
        <v>8351</v>
      </c>
      <c r="F287" s="4" t="s">
        <v>8352</v>
      </c>
      <c r="G287" s="8" t="s">
        <v>8353</v>
      </c>
      <c r="H287" s="4"/>
    </row>
    <row r="288" customFormat="false" ht="20.1" hidden="false" customHeight="false" outlineLevel="0" collapsed="false">
      <c r="A288" s="4" t="n">
        <f aca="false">ROW()-1</f>
        <v>287</v>
      </c>
      <c r="B288" s="4" t="s">
        <v>7526</v>
      </c>
      <c r="C288" s="4" t="s">
        <v>3085</v>
      </c>
      <c r="D288" s="4" t="s">
        <v>175</v>
      </c>
      <c r="E288" s="4" t="s">
        <v>8354</v>
      </c>
      <c r="F288" s="4" t="s">
        <v>8355</v>
      </c>
      <c r="G288" s="8" t="s">
        <v>8356</v>
      </c>
      <c r="H288" s="4"/>
    </row>
    <row r="289" customFormat="false" ht="20.1" hidden="false" customHeight="false" outlineLevel="0" collapsed="false">
      <c r="A289" s="4" t="n">
        <f aca="false">ROW()-1</f>
        <v>288</v>
      </c>
      <c r="B289" s="4" t="s">
        <v>7526</v>
      </c>
      <c r="C289" s="4" t="s">
        <v>3085</v>
      </c>
      <c r="D289" s="4" t="s">
        <v>175</v>
      </c>
      <c r="E289" s="4" t="s">
        <v>8357</v>
      </c>
      <c r="F289" s="4" t="s">
        <v>8358</v>
      </c>
      <c r="G289" s="8" t="s">
        <v>8359</v>
      </c>
      <c r="H289" s="4"/>
    </row>
    <row r="290" customFormat="false" ht="20.1" hidden="false" customHeight="false" outlineLevel="0" collapsed="false">
      <c r="A290" s="4" t="n">
        <f aca="false">ROW()-1</f>
        <v>289</v>
      </c>
      <c r="B290" s="4" t="s">
        <v>7526</v>
      </c>
      <c r="C290" s="4" t="s">
        <v>3085</v>
      </c>
      <c r="D290" s="4" t="s">
        <v>175</v>
      </c>
      <c r="E290" s="4" t="s">
        <v>8360</v>
      </c>
      <c r="F290" s="4" t="s">
        <v>8361</v>
      </c>
      <c r="G290" s="8" t="s">
        <v>8362</v>
      </c>
      <c r="H290" s="4"/>
    </row>
    <row r="291" customFormat="false" ht="20.1" hidden="false" customHeight="false" outlineLevel="0" collapsed="false">
      <c r="A291" s="4" t="n">
        <f aca="false">ROW()-1</f>
        <v>290</v>
      </c>
      <c r="B291" s="4" t="s">
        <v>7526</v>
      </c>
      <c r="C291" s="4" t="s">
        <v>3085</v>
      </c>
      <c r="D291" s="4" t="s">
        <v>175</v>
      </c>
      <c r="E291" s="4" t="s">
        <v>8363</v>
      </c>
      <c r="F291" s="4" t="s">
        <v>8364</v>
      </c>
      <c r="G291" s="8" t="s">
        <v>8365</v>
      </c>
      <c r="H291" s="4"/>
    </row>
    <row r="292" customFormat="false" ht="20.1" hidden="false" customHeight="false" outlineLevel="0" collapsed="false">
      <c r="A292" s="4" t="n">
        <f aca="false">ROW()-1</f>
        <v>291</v>
      </c>
      <c r="B292" s="4" t="s">
        <v>7526</v>
      </c>
      <c r="C292" s="4" t="s">
        <v>3085</v>
      </c>
      <c r="D292" s="4" t="s">
        <v>175</v>
      </c>
      <c r="E292" s="4" t="s">
        <v>8366</v>
      </c>
      <c r="F292" s="4" t="s">
        <v>8367</v>
      </c>
      <c r="G292" s="8" t="s">
        <v>8368</v>
      </c>
      <c r="H292" s="4"/>
    </row>
    <row r="293" customFormat="false" ht="20.1" hidden="false" customHeight="false" outlineLevel="0" collapsed="false">
      <c r="A293" s="4" t="n">
        <f aca="false">ROW()-1</f>
        <v>292</v>
      </c>
      <c r="B293" s="4" t="s">
        <v>7526</v>
      </c>
      <c r="C293" s="4" t="s">
        <v>3085</v>
      </c>
      <c r="D293" s="4" t="s">
        <v>175</v>
      </c>
      <c r="E293" s="4" t="s">
        <v>8369</v>
      </c>
      <c r="F293" s="4" t="s">
        <v>8370</v>
      </c>
      <c r="G293" s="8" t="s">
        <v>8371</v>
      </c>
      <c r="H293" s="4"/>
    </row>
    <row r="294" customFormat="false" ht="20.1" hidden="false" customHeight="false" outlineLevel="0" collapsed="false">
      <c r="A294" s="4" t="n">
        <f aca="false">ROW()-1</f>
        <v>293</v>
      </c>
      <c r="B294" s="4" t="s">
        <v>7526</v>
      </c>
      <c r="C294" s="4" t="s">
        <v>3085</v>
      </c>
      <c r="D294" s="4" t="s">
        <v>175</v>
      </c>
      <c r="E294" s="4" t="s">
        <v>8372</v>
      </c>
      <c r="F294" s="4" t="s">
        <v>8373</v>
      </c>
      <c r="G294" s="8" t="s">
        <v>8374</v>
      </c>
      <c r="H294" s="4"/>
    </row>
    <row r="295" customFormat="false" ht="20.1" hidden="false" customHeight="false" outlineLevel="0" collapsed="false">
      <c r="A295" s="4" t="n">
        <f aca="false">ROW()-1</f>
        <v>294</v>
      </c>
      <c r="B295" s="4" t="s">
        <v>7526</v>
      </c>
      <c r="C295" s="4" t="s">
        <v>3085</v>
      </c>
      <c r="D295" s="4" t="s">
        <v>175</v>
      </c>
      <c r="E295" s="4" t="s">
        <v>8375</v>
      </c>
      <c r="F295" s="4" t="s">
        <v>8376</v>
      </c>
      <c r="G295" s="8" t="s">
        <v>8377</v>
      </c>
      <c r="H295" s="4"/>
    </row>
    <row r="296" customFormat="false" ht="20.1" hidden="false" customHeight="false" outlineLevel="0" collapsed="false">
      <c r="A296" s="4" t="n">
        <f aca="false">ROW()-1</f>
        <v>295</v>
      </c>
      <c r="B296" s="4" t="s">
        <v>7526</v>
      </c>
      <c r="C296" s="4" t="s">
        <v>3085</v>
      </c>
      <c r="D296" s="4" t="s">
        <v>175</v>
      </c>
      <c r="E296" s="4" t="s">
        <v>8378</v>
      </c>
      <c r="F296" s="4" t="s">
        <v>8379</v>
      </c>
      <c r="G296" s="8" t="s">
        <v>8380</v>
      </c>
      <c r="H296" s="4"/>
    </row>
    <row r="297" customFormat="false" ht="20.1" hidden="false" customHeight="false" outlineLevel="0" collapsed="false">
      <c r="A297" s="4" t="n">
        <f aca="false">ROW()-1</f>
        <v>296</v>
      </c>
      <c r="B297" s="4" t="s">
        <v>7526</v>
      </c>
      <c r="C297" s="4" t="s">
        <v>3085</v>
      </c>
      <c r="D297" s="4" t="s">
        <v>175</v>
      </c>
      <c r="E297" s="4" t="s">
        <v>8381</v>
      </c>
      <c r="F297" s="4" t="s">
        <v>8382</v>
      </c>
      <c r="G297" s="8" t="s">
        <v>8383</v>
      </c>
      <c r="H297" s="4"/>
    </row>
    <row r="298" customFormat="false" ht="20.1" hidden="false" customHeight="false" outlineLevel="0" collapsed="false">
      <c r="A298" s="4" t="n">
        <f aca="false">ROW()-1</f>
        <v>297</v>
      </c>
      <c r="B298" s="4" t="s">
        <v>7526</v>
      </c>
      <c r="C298" s="4" t="s">
        <v>3085</v>
      </c>
      <c r="D298" s="4" t="s">
        <v>175</v>
      </c>
      <c r="E298" s="4" t="s">
        <v>3982</v>
      </c>
      <c r="F298" s="4" t="s">
        <v>8384</v>
      </c>
      <c r="G298" s="8" t="s">
        <v>8385</v>
      </c>
      <c r="H298" s="4"/>
    </row>
    <row r="299" customFormat="false" ht="20.1" hidden="false" customHeight="false" outlineLevel="0" collapsed="false">
      <c r="A299" s="4" t="n">
        <f aca="false">ROW()-1</f>
        <v>298</v>
      </c>
      <c r="B299" s="4" t="s">
        <v>7526</v>
      </c>
      <c r="C299" s="4" t="s">
        <v>3085</v>
      </c>
      <c r="D299" s="4" t="s">
        <v>175</v>
      </c>
      <c r="E299" s="4" t="s">
        <v>8386</v>
      </c>
      <c r="F299" s="4" t="s">
        <v>8387</v>
      </c>
      <c r="G299" s="8" t="s">
        <v>8388</v>
      </c>
      <c r="H299" s="4"/>
    </row>
    <row r="300" customFormat="false" ht="20.1" hidden="false" customHeight="false" outlineLevel="0" collapsed="false">
      <c r="A300" s="4" t="n">
        <f aca="false">ROW()-1</f>
        <v>299</v>
      </c>
      <c r="B300" s="4" t="s">
        <v>7526</v>
      </c>
      <c r="C300" s="4" t="s">
        <v>3085</v>
      </c>
      <c r="D300" s="4" t="s">
        <v>175</v>
      </c>
      <c r="E300" s="4" t="s">
        <v>8389</v>
      </c>
      <c r="F300" s="4" t="s">
        <v>8390</v>
      </c>
      <c r="G300" s="8" t="s">
        <v>8391</v>
      </c>
      <c r="H300" s="4"/>
    </row>
    <row r="301" customFormat="false" ht="20.1" hidden="false" customHeight="false" outlineLevel="0" collapsed="false">
      <c r="A301" s="4" t="n">
        <f aca="false">ROW()-1</f>
        <v>300</v>
      </c>
      <c r="B301" s="4" t="s">
        <v>7526</v>
      </c>
      <c r="C301" s="4" t="s">
        <v>3085</v>
      </c>
      <c r="D301" s="4" t="s">
        <v>175</v>
      </c>
      <c r="E301" s="4" t="s">
        <v>8392</v>
      </c>
      <c r="F301" s="4" t="s">
        <v>8393</v>
      </c>
      <c r="G301" s="8" t="s">
        <v>8394</v>
      </c>
      <c r="H301" s="4"/>
    </row>
    <row r="302" customFormat="false" ht="20.1" hidden="false" customHeight="false" outlineLevel="0" collapsed="false">
      <c r="A302" s="4" t="n">
        <f aca="false">ROW()-1</f>
        <v>301</v>
      </c>
      <c r="B302" s="4" t="s">
        <v>7526</v>
      </c>
      <c r="C302" s="4" t="s">
        <v>3085</v>
      </c>
      <c r="D302" s="4" t="s">
        <v>175</v>
      </c>
      <c r="E302" s="4" t="s">
        <v>8395</v>
      </c>
      <c r="F302" s="4" t="s">
        <v>8396</v>
      </c>
      <c r="G302" s="8" t="s">
        <v>8397</v>
      </c>
      <c r="H302" s="4"/>
    </row>
    <row r="303" customFormat="false" ht="20.1" hidden="false" customHeight="false" outlineLevel="0" collapsed="false">
      <c r="A303" s="4" t="n">
        <f aca="false">ROW()-1</f>
        <v>302</v>
      </c>
      <c r="B303" s="4" t="s">
        <v>7526</v>
      </c>
      <c r="C303" s="4" t="s">
        <v>3085</v>
      </c>
      <c r="D303" s="4" t="s">
        <v>175</v>
      </c>
      <c r="E303" s="4" t="s">
        <v>8398</v>
      </c>
      <c r="F303" s="4" t="s">
        <v>8399</v>
      </c>
      <c r="G303" s="8" t="s">
        <v>8400</v>
      </c>
      <c r="H303" s="4"/>
    </row>
    <row r="304" customFormat="false" ht="20.1" hidden="false" customHeight="false" outlineLevel="0" collapsed="false">
      <c r="A304" s="4" t="n">
        <f aca="false">ROW()-1</f>
        <v>303</v>
      </c>
      <c r="B304" s="4" t="s">
        <v>7526</v>
      </c>
      <c r="C304" s="4" t="s">
        <v>3085</v>
      </c>
      <c r="D304" s="4" t="s">
        <v>175</v>
      </c>
      <c r="E304" s="4" t="s">
        <v>8401</v>
      </c>
      <c r="F304" s="4" t="s">
        <v>8402</v>
      </c>
      <c r="G304" s="8" t="s">
        <v>8403</v>
      </c>
      <c r="H304" s="4"/>
    </row>
    <row r="305" customFormat="false" ht="20.1" hidden="false" customHeight="false" outlineLevel="0" collapsed="false">
      <c r="A305" s="4" t="n">
        <f aca="false">ROW()-1</f>
        <v>304</v>
      </c>
      <c r="B305" s="4" t="s">
        <v>7526</v>
      </c>
      <c r="C305" s="4" t="s">
        <v>3085</v>
      </c>
      <c r="D305" s="4" t="s">
        <v>175</v>
      </c>
      <c r="E305" s="4" t="s">
        <v>8404</v>
      </c>
      <c r="F305" s="4" t="s">
        <v>8405</v>
      </c>
      <c r="G305" s="8" t="s">
        <v>8406</v>
      </c>
      <c r="H305" s="4"/>
    </row>
    <row r="306" customFormat="false" ht="20.1" hidden="false" customHeight="false" outlineLevel="0" collapsed="false">
      <c r="A306" s="4" t="n">
        <f aca="false">ROW()-1</f>
        <v>305</v>
      </c>
      <c r="B306" s="4" t="s">
        <v>7526</v>
      </c>
      <c r="C306" s="4" t="s">
        <v>3085</v>
      </c>
      <c r="D306" s="4" t="s">
        <v>175</v>
      </c>
      <c r="E306" s="4" t="s">
        <v>8407</v>
      </c>
      <c r="F306" s="4" t="s">
        <v>8408</v>
      </c>
      <c r="G306" s="8" t="s">
        <v>8409</v>
      </c>
      <c r="H306" s="4"/>
    </row>
    <row r="307" customFormat="false" ht="20.1" hidden="false" customHeight="false" outlineLevel="0" collapsed="false">
      <c r="A307" s="4" t="n">
        <f aca="false">ROW()-1</f>
        <v>306</v>
      </c>
      <c r="B307" s="4" t="s">
        <v>7526</v>
      </c>
      <c r="C307" s="4" t="s">
        <v>3085</v>
      </c>
      <c r="D307" s="4" t="s">
        <v>175</v>
      </c>
      <c r="E307" s="4" t="s">
        <v>8410</v>
      </c>
      <c r="F307" s="4" t="s">
        <v>8411</v>
      </c>
      <c r="G307" s="8" t="s">
        <v>8412</v>
      </c>
      <c r="H307" s="4"/>
    </row>
    <row r="308" customFormat="false" ht="20.1" hidden="false" customHeight="false" outlineLevel="0" collapsed="false">
      <c r="A308" s="4" t="n">
        <f aca="false">ROW()-1</f>
        <v>307</v>
      </c>
      <c r="B308" s="4" t="s">
        <v>7526</v>
      </c>
      <c r="C308" s="4" t="s">
        <v>3085</v>
      </c>
      <c r="D308" s="4" t="s">
        <v>175</v>
      </c>
      <c r="E308" s="4" t="s">
        <v>8413</v>
      </c>
      <c r="F308" s="4" t="s">
        <v>8414</v>
      </c>
      <c r="G308" s="8" t="s">
        <v>8415</v>
      </c>
      <c r="H308" s="4"/>
    </row>
    <row r="309" customFormat="false" ht="20.1" hidden="false" customHeight="false" outlineLevel="0" collapsed="false">
      <c r="A309" s="4" t="n">
        <f aca="false">ROW()-1</f>
        <v>308</v>
      </c>
      <c r="B309" s="4" t="s">
        <v>7526</v>
      </c>
      <c r="C309" s="4" t="s">
        <v>3085</v>
      </c>
      <c r="D309" s="4" t="s">
        <v>175</v>
      </c>
      <c r="E309" s="4" t="s">
        <v>8416</v>
      </c>
      <c r="F309" s="4" t="s">
        <v>8417</v>
      </c>
      <c r="G309" s="8" t="s">
        <v>8418</v>
      </c>
      <c r="H309" s="4"/>
    </row>
    <row r="310" customFormat="false" ht="20.1" hidden="false" customHeight="false" outlineLevel="0" collapsed="false">
      <c r="A310" s="4" t="n">
        <f aca="false">ROW()-1</f>
        <v>309</v>
      </c>
      <c r="B310" s="4" t="s">
        <v>7526</v>
      </c>
      <c r="C310" s="4" t="s">
        <v>3085</v>
      </c>
      <c r="D310" s="4" t="s">
        <v>175</v>
      </c>
      <c r="E310" s="4" t="s">
        <v>8419</v>
      </c>
      <c r="F310" s="4" t="s">
        <v>8420</v>
      </c>
      <c r="G310" s="8" t="s">
        <v>8421</v>
      </c>
      <c r="H310" s="4"/>
    </row>
    <row r="311" customFormat="false" ht="20.1" hidden="false" customHeight="false" outlineLevel="0" collapsed="false">
      <c r="A311" s="4" t="n">
        <f aca="false">ROW()-1</f>
        <v>310</v>
      </c>
      <c r="B311" s="4" t="s">
        <v>7526</v>
      </c>
      <c r="C311" s="4" t="s">
        <v>3085</v>
      </c>
      <c r="D311" s="4" t="s">
        <v>175</v>
      </c>
      <c r="E311" s="4" t="s">
        <v>8422</v>
      </c>
      <c r="F311" s="4" t="s">
        <v>8423</v>
      </c>
      <c r="G311" s="8" t="s">
        <v>8424</v>
      </c>
      <c r="H311" s="4"/>
    </row>
    <row r="312" customFormat="false" ht="20.1" hidden="false" customHeight="false" outlineLevel="0" collapsed="false">
      <c r="A312" s="4" t="n">
        <f aca="false">ROW()-1</f>
        <v>311</v>
      </c>
      <c r="B312" s="4" t="s">
        <v>7526</v>
      </c>
      <c r="C312" s="4" t="s">
        <v>3085</v>
      </c>
      <c r="D312" s="4" t="s">
        <v>3589</v>
      </c>
      <c r="E312" s="4" t="s">
        <v>8425</v>
      </c>
      <c r="F312" s="4" t="s">
        <v>8426</v>
      </c>
      <c r="G312" s="8" t="s">
        <v>8427</v>
      </c>
      <c r="H312" s="4"/>
    </row>
    <row r="313" customFormat="false" ht="20.1" hidden="false" customHeight="false" outlineLevel="0" collapsed="false">
      <c r="A313" s="4" t="n">
        <f aca="false">ROW()-1</f>
        <v>312</v>
      </c>
      <c r="B313" s="4" t="s">
        <v>7526</v>
      </c>
      <c r="C313" s="4" t="s">
        <v>3085</v>
      </c>
      <c r="D313" s="4" t="s">
        <v>3589</v>
      </c>
      <c r="E313" s="4" t="s">
        <v>8428</v>
      </c>
      <c r="F313" s="4" t="s">
        <v>8429</v>
      </c>
      <c r="G313" s="8" t="s">
        <v>8430</v>
      </c>
      <c r="H313" s="4"/>
    </row>
    <row r="314" customFormat="false" ht="20.1" hidden="false" customHeight="false" outlineLevel="0" collapsed="false">
      <c r="A314" s="4" t="n">
        <f aca="false">ROW()-1</f>
        <v>313</v>
      </c>
      <c r="B314" s="4" t="s">
        <v>7526</v>
      </c>
      <c r="C314" s="4" t="s">
        <v>3085</v>
      </c>
      <c r="D314" s="4" t="s">
        <v>3589</v>
      </c>
      <c r="E314" s="4" t="s">
        <v>8431</v>
      </c>
      <c r="F314" s="4" t="s">
        <v>8432</v>
      </c>
      <c r="G314" s="8" t="s">
        <v>8433</v>
      </c>
      <c r="H314" s="4"/>
    </row>
    <row r="315" customFormat="false" ht="20.1" hidden="false" customHeight="false" outlineLevel="0" collapsed="false">
      <c r="A315" s="4" t="n">
        <f aca="false">ROW()-1</f>
        <v>314</v>
      </c>
      <c r="B315" s="4" t="s">
        <v>7526</v>
      </c>
      <c r="C315" s="4" t="s">
        <v>3085</v>
      </c>
      <c r="D315" s="4" t="s">
        <v>3589</v>
      </c>
      <c r="E315" s="4" t="s">
        <v>671</v>
      </c>
      <c r="F315" s="4" t="s">
        <v>8434</v>
      </c>
      <c r="G315" s="8" t="s">
        <v>8435</v>
      </c>
      <c r="H315" s="4"/>
    </row>
    <row r="316" customFormat="false" ht="20.1" hidden="false" customHeight="false" outlineLevel="0" collapsed="false">
      <c r="A316" s="4" t="n">
        <f aca="false">ROW()-1</f>
        <v>315</v>
      </c>
      <c r="B316" s="4" t="s">
        <v>7526</v>
      </c>
      <c r="C316" s="4" t="s">
        <v>3085</v>
      </c>
      <c r="D316" s="4" t="s">
        <v>3589</v>
      </c>
      <c r="E316" s="4" t="s">
        <v>8436</v>
      </c>
      <c r="F316" s="4" t="s">
        <v>8437</v>
      </c>
      <c r="G316" s="8" t="s">
        <v>8438</v>
      </c>
      <c r="H316" s="4"/>
    </row>
    <row r="317" customFormat="false" ht="20.1" hidden="false" customHeight="false" outlineLevel="0" collapsed="false">
      <c r="A317" s="4" t="n">
        <f aca="false">ROW()-1</f>
        <v>316</v>
      </c>
      <c r="B317" s="4" t="s">
        <v>7526</v>
      </c>
      <c r="C317" s="4" t="s">
        <v>3085</v>
      </c>
      <c r="D317" s="4" t="s">
        <v>3589</v>
      </c>
      <c r="E317" s="4" t="s">
        <v>3169</v>
      </c>
      <c r="F317" s="4" t="s">
        <v>8439</v>
      </c>
      <c r="G317" s="8" t="s">
        <v>8440</v>
      </c>
      <c r="H317" s="4"/>
    </row>
    <row r="318" customFormat="false" ht="20.1" hidden="false" customHeight="false" outlineLevel="0" collapsed="false">
      <c r="A318" s="4" t="n">
        <f aca="false">ROW()-1</f>
        <v>317</v>
      </c>
      <c r="B318" s="4" t="s">
        <v>7526</v>
      </c>
      <c r="C318" s="4" t="s">
        <v>3085</v>
      </c>
      <c r="D318" s="4" t="s">
        <v>3589</v>
      </c>
      <c r="E318" s="4" t="s">
        <v>8441</v>
      </c>
      <c r="F318" s="4" t="s">
        <v>8442</v>
      </c>
      <c r="G318" s="8" t="s">
        <v>8443</v>
      </c>
      <c r="H318" s="4"/>
    </row>
    <row r="319" customFormat="false" ht="20.1" hidden="false" customHeight="false" outlineLevel="0" collapsed="false">
      <c r="A319" s="4" t="n">
        <f aca="false">ROW()-1</f>
        <v>318</v>
      </c>
      <c r="B319" s="4" t="s">
        <v>7526</v>
      </c>
      <c r="C319" s="4" t="s">
        <v>3085</v>
      </c>
      <c r="D319" s="4" t="s">
        <v>3589</v>
      </c>
      <c r="E319" s="4" t="s">
        <v>8444</v>
      </c>
      <c r="F319" s="4" t="s">
        <v>8445</v>
      </c>
      <c r="G319" s="8" t="s">
        <v>8446</v>
      </c>
      <c r="H319" s="4"/>
    </row>
    <row r="320" customFormat="false" ht="20.1" hidden="false" customHeight="false" outlineLevel="0" collapsed="false">
      <c r="A320" s="4" t="n">
        <f aca="false">ROW()-1</f>
        <v>319</v>
      </c>
      <c r="B320" s="4" t="s">
        <v>7526</v>
      </c>
      <c r="C320" s="4" t="s">
        <v>3085</v>
      </c>
      <c r="D320" s="4" t="s">
        <v>3589</v>
      </c>
      <c r="E320" s="4" t="s">
        <v>8447</v>
      </c>
      <c r="F320" s="4" t="s">
        <v>8448</v>
      </c>
      <c r="G320" s="8" t="s">
        <v>8449</v>
      </c>
      <c r="H320" s="4"/>
    </row>
    <row r="321" customFormat="false" ht="20.1" hidden="false" customHeight="false" outlineLevel="0" collapsed="false">
      <c r="A321" s="4" t="n">
        <f aca="false">ROW()-1</f>
        <v>320</v>
      </c>
      <c r="B321" s="4" t="s">
        <v>7526</v>
      </c>
      <c r="C321" s="4" t="s">
        <v>3085</v>
      </c>
      <c r="D321" s="4" t="s">
        <v>3589</v>
      </c>
      <c r="E321" s="4" t="s">
        <v>8450</v>
      </c>
      <c r="F321" s="4" t="s">
        <v>8451</v>
      </c>
      <c r="G321" s="8" t="s">
        <v>8452</v>
      </c>
      <c r="H321" s="4"/>
    </row>
    <row r="322" customFormat="false" ht="20.1" hidden="false" customHeight="false" outlineLevel="0" collapsed="false">
      <c r="A322" s="4" t="n">
        <f aca="false">ROW()-1</f>
        <v>321</v>
      </c>
      <c r="B322" s="4" t="s">
        <v>7526</v>
      </c>
      <c r="C322" s="4" t="s">
        <v>8453</v>
      </c>
      <c r="D322" s="4" t="s">
        <v>34</v>
      </c>
      <c r="E322" s="4" t="s">
        <v>8454</v>
      </c>
      <c r="F322" s="4" t="s">
        <v>8455</v>
      </c>
      <c r="G322" s="8" t="s">
        <v>8456</v>
      </c>
      <c r="H322" s="4"/>
    </row>
    <row r="323" customFormat="false" ht="20.1" hidden="false" customHeight="false" outlineLevel="0" collapsed="false">
      <c r="A323" s="4" t="n">
        <f aca="false">ROW()-1</f>
        <v>322</v>
      </c>
      <c r="B323" s="4" t="s">
        <v>7526</v>
      </c>
      <c r="C323" s="4" t="s">
        <v>8453</v>
      </c>
      <c r="D323" s="4" t="s">
        <v>34</v>
      </c>
      <c r="E323" s="4" t="s">
        <v>8457</v>
      </c>
      <c r="F323" s="4" t="s">
        <v>8458</v>
      </c>
      <c r="G323" s="8" t="s">
        <v>8459</v>
      </c>
      <c r="H323" s="4"/>
    </row>
    <row r="324" customFormat="false" ht="20.1" hidden="false" customHeight="false" outlineLevel="0" collapsed="false">
      <c r="A324" s="4" t="n">
        <f aca="false">ROW()-1</f>
        <v>323</v>
      </c>
      <c r="B324" s="4" t="s">
        <v>7526</v>
      </c>
      <c r="C324" s="4" t="s">
        <v>8453</v>
      </c>
      <c r="D324" s="4" t="s">
        <v>34</v>
      </c>
      <c r="E324" s="4" t="s">
        <v>8460</v>
      </c>
      <c r="F324" s="4" t="s">
        <v>8461</v>
      </c>
      <c r="G324" s="8" t="s">
        <v>8462</v>
      </c>
      <c r="H324" s="4"/>
    </row>
    <row r="325" customFormat="false" ht="20.1" hidden="false" customHeight="false" outlineLevel="0" collapsed="false">
      <c r="A325" s="4" t="n">
        <f aca="false">ROW()-1</f>
        <v>324</v>
      </c>
      <c r="B325" s="4" t="s">
        <v>7526</v>
      </c>
      <c r="C325" s="4" t="s">
        <v>8453</v>
      </c>
      <c r="D325" s="4" t="s">
        <v>34</v>
      </c>
      <c r="E325" s="4" t="s">
        <v>8463</v>
      </c>
      <c r="F325" s="4" t="s">
        <v>8464</v>
      </c>
      <c r="G325" s="8" t="s">
        <v>8465</v>
      </c>
      <c r="H325" s="4"/>
    </row>
    <row r="326" customFormat="false" ht="20.1" hidden="false" customHeight="false" outlineLevel="0" collapsed="false">
      <c r="A326" s="4" t="n">
        <f aca="false">ROW()-1</f>
        <v>325</v>
      </c>
      <c r="B326" s="4" t="s">
        <v>7526</v>
      </c>
      <c r="C326" s="4" t="s">
        <v>8453</v>
      </c>
      <c r="D326" s="4" t="s">
        <v>34</v>
      </c>
      <c r="E326" s="4" t="s">
        <v>8466</v>
      </c>
      <c r="F326" s="4" t="s">
        <v>8467</v>
      </c>
      <c r="G326" s="8" t="s">
        <v>8468</v>
      </c>
      <c r="H326" s="4"/>
    </row>
    <row r="327" customFormat="false" ht="20.1" hidden="false" customHeight="false" outlineLevel="0" collapsed="false">
      <c r="A327" s="4" t="n">
        <f aca="false">ROW()-1</f>
        <v>326</v>
      </c>
      <c r="B327" s="4" t="s">
        <v>7526</v>
      </c>
      <c r="C327" s="4" t="s">
        <v>8453</v>
      </c>
      <c r="D327" s="4" t="s">
        <v>34</v>
      </c>
      <c r="E327" s="4" t="s">
        <v>8469</v>
      </c>
      <c r="F327" s="4" t="s">
        <v>8470</v>
      </c>
      <c r="G327" s="8" t="s">
        <v>8471</v>
      </c>
      <c r="H327" s="4"/>
    </row>
    <row r="328" customFormat="false" ht="20.1" hidden="false" customHeight="false" outlineLevel="0" collapsed="false">
      <c r="A328" s="4" t="n">
        <f aca="false">ROW()-1</f>
        <v>327</v>
      </c>
      <c r="B328" s="4" t="s">
        <v>7526</v>
      </c>
      <c r="C328" s="4" t="s">
        <v>8453</v>
      </c>
      <c r="D328" s="4" t="s">
        <v>34</v>
      </c>
      <c r="E328" s="4" t="s">
        <v>8472</v>
      </c>
      <c r="F328" s="4" t="s">
        <v>8473</v>
      </c>
      <c r="G328" s="8" t="s">
        <v>8474</v>
      </c>
      <c r="H328" s="4"/>
    </row>
    <row r="329" customFormat="false" ht="20.1" hidden="false" customHeight="false" outlineLevel="0" collapsed="false">
      <c r="A329" s="4" t="n">
        <f aca="false">ROW()-1</f>
        <v>328</v>
      </c>
      <c r="B329" s="4" t="s">
        <v>7526</v>
      </c>
      <c r="C329" s="4" t="s">
        <v>8453</v>
      </c>
      <c r="D329" s="4" t="s">
        <v>34</v>
      </c>
      <c r="E329" s="4" t="s">
        <v>8475</v>
      </c>
      <c r="F329" s="4" t="s">
        <v>8476</v>
      </c>
      <c r="G329" s="8" t="s">
        <v>8477</v>
      </c>
      <c r="H329" s="4"/>
    </row>
    <row r="330" customFormat="false" ht="20.1" hidden="false" customHeight="false" outlineLevel="0" collapsed="false">
      <c r="A330" s="4" t="n">
        <f aca="false">ROW()-1</f>
        <v>329</v>
      </c>
      <c r="B330" s="4" t="s">
        <v>7526</v>
      </c>
      <c r="C330" s="4" t="s">
        <v>8453</v>
      </c>
      <c r="D330" s="4" t="s">
        <v>34</v>
      </c>
      <c r="E330" s="4" t="s">
        <v>8478</v>
      </c>
      <c r="F330" s="4" t="s">
        <v>8479</v>
      </c>
      <c r="G330" s="8" t="s">
        <v>8480</v>
      </c>
      <c r="H330" s="4"/>
    </row>
    <row r="331" customFormat="false" ht="20.1" hidden="false" customHeight="false" outlineLevel="0" collapsed="false">
      <c r="A331" s="4" t="n">
        <f aca="false">ROW()-1</f>
        <v>330</v>
      </c>
      <c r="B331" s="4" t="s">
        <v>7526</v>
      </c>
      <c r="C331" s="4" t="s">
        <v>8453</v>
      </c>
      <c r="D331" s="4" t="s">
        <v>34</v>
      </c>
      <c r="E331" s="4" t="s">
        <v>8481</v>
      </c>
      <c r="F331" s="4" t="s">
        <v>8482</v>
      </c>
      <c r="G331" s="8" t="s">
        <v>8483</v>
      </c>
      <c r="H331" s="4"/>
    </row>
    <row r="332" customFormat="false" ht="20.1" hidden="false" customHeight="false" outlineLevel="0" collapsed="false">
      <c r="A332" s="4" t="n">
        <f aca="false">ROW()-1</f>
        <v>331</v>
      </c>
      <c r="B332" s="4" t="s">
        <v>7526</v>
      </c>
      <c r="C332" s="4" t="s">
        <v>8453</v>
      </c>
      <c r="D332" s="4" t="s">
        <v>34</v>
      </c>
      <c r="E332" s="4" t="s">
        <v>8484</v>
      </c>
      <c r="F332" s="4" t="s">
        <v>8485</v>
      </c>
      <c r="G332" s="8" t="s">
        <v>8486</v>
      </c>
      <c r="H332" s="4"/>
    </row>
    <row r="333" customFormat="false" ht="20.1" hidden="false" customHeight="false" outlineLevel="0" collapsed="false">
      <c r="A333" s="4" t="n">
        <f aca="false">ROW()-1</f>
        <v>332</v>
      </c>
      <c r="B333" s="4" t="s">
        <v>7526</v>
      </c>
      <c r="C333" s="4" t="s">
        <v>8453</v>
      </c>
      <c r="D333" s="4" t="s">
        <v>34</v>
      </c>
      <c r="E333" s="4" t="s">
        <v>8487</v>
      </c>
      <c r="F333" s="4" t="s">
        <v>8488</v>
      </c>
      <c r="G333" s="8" t="s">
        <v>8489</v>
      </c>
      <c r="H333" s="4"/>
    </row>
    <row r="334" customFormat="false" ht="20.1" hidden="false" customHeight="false" outlineLevel="0" collapsed="false">
      <c r="A334" s="4" t="n">
        <f aca="false">ROW()-1</f>
        <v>333</v>
      </c>
      <c r="B334" s="4" t="s">
        <v>7526</v>
      </c>
      <c r="C334" s="4" t="s">
        <v>8453</v>
      </c>
      <c r="D334" s="4" t="s">
        <v>34</v>
      </c>
      <c r="E334" s="4" t="s">
        <v>8490</v>
      </c>
      <c r="F334" s="4" t="s">
        <v>8491</v>
      </c>
      <c r="G334" s="8" t="s">
        <v>8492</v>
      </c>
      <c r="H334" s="4"/>
    </row>
    <row r="335" customFormat="false" ht="20.1" hidden="false" customHeight="false" outlineLevel="0" collapsed="false">
      <c r="A335" s="4" t="n">
        <f aca="false">ROW()-1</f>
        <v>334</v>
      </c>
      <c r="B335" s="4" t="s">
        <v>7526</v>
      </c>
      <c r="C335" s="4" t="s">
        <v>8453</v>
      </c>
      <c r="D335" s="4" t="s">
        <v>34</v>
      </c>
      <c r="E335" s="4" t="s">
        <v>8493</v>
      </c>
      <c r="F335" s="4" t="s">
        <v>8494</v>
      </c>
      <c r="G335" s="8" t="s">
        <v>8495</v>
      </c>
      <c r="H335" s="4"/>
    </row>
    <row r="336" customFormat="false" ht="20.1" hidden="false" customHeight="false" outlineLevel="0" collapsed="false">
      <c r="A336" s="4" t="n">
        <f aca="false">ROW()-1</f>
        <v>335</v>
      </c>
      <c r="B336" s="4" t="s">
        <v>7526</v>
      </c>
      <c r="C336" s="4" t="s">
        <v>8453</v>
      </c>
      <c r="D336" s="4" t="s">
        <v>34</v>
      </c>
      <c r="E336" s="4" t="s">
        <v>8496</v>
      </c>
      <c r="F336" s="4" t="s">
        <v>8497</v>
      </c>
      <c r="G336" s="8" t="s">
        <v>8498</v>
      </c>
      <c r="H336" s="4"/>
    </row>
    <row r="337" customFormat="false" ht="20.1" hidden="false" customHeight="false" outlineLevel="0" collapsed="false">
      <c r="A337" s="4" t="n">
        <f aca="false">ROW()-1</f>
        <v>336</v>
      </c>
      <c r="B337" s="4" t="s">
        <v>7526</v>
      </c>
      <c r="C337" s="4" t="s">
        <v>8453</v>
      </c>
      <c r="D337" s="4" t="s">
        <v>460</v>
      </c>
      <c r="E337" s="4" t="s">
        <v>8499</v>
      </c>
      <c r="F337" s="4" t="s">
        <v>8500</v>
      </c>
      <c r="G337" s="8" t="s">
        <v>8501</v>
      </c>
      <c r="H337" s="4"/>
    </row>
    <row r="338" customFormat="false" ht="20.1" hidden="false" customHeight="false" outlineLevel="0" collapsed="false">
      <c r="A338" s="4" t="n">
        <f aca="false">ROW()-1</f>
        <v>337</v>
      </c>
      <c r="B338" s="4" t="s">
        <v>7526</v>
      </c>
      <c r="C338" s="4" t="s">
        <v>8453</v>
      </c>
      <c r="D338" s="4" t="s">
        <v>460</v>
      </c>
      <c r="E338" s="4" t="s">
        <v>8502</v>
      </c>
      <c r="F338" s="4" t="s">
        <v>8503</v>
      </c>
      <c r="G338" s="8" t="s">
        <v>8504</v>
      </c>
      <c r="H338" s="4"/>
    </row>
    <row r="339" customFormat="false" ht="20.1" hidden="false" customHeight="false" outlineLevel="0" collapsed="false">
      <c r="A339" s="4" t="n">
        <f aca="false">ROW()-1</f>
        <v>338</v>
      </c>
      <c r="B339" s="4" t="s">
        <v>7526</v>
      </c>
      <c r="C339" s="4" t="s">
        <v>8453</v>
      </c>
      <c r="D339" s="4" t="s">
        <v>460</v>
      </c>
      <c r="E339" s="4" t="s">
        <v>8505</v>
      </c>
      <c r="F339" s="4" t="s">
        <v>8506</v>
      </c>
      <c r="G339" s="8" t="s">
        <v>8507</v>
      </c>
      <c r="H339" s="4"/>
    </row>
    <row r="340" customFormat="false" ht="20.1" hidden="false" customHeight="false" outlineLevel="0" collapsed="false">
      <c r="A340" s="4" t="n">
        <f aca="false">ROW()-1</f>
        <v>339</v>
      </c>
      <c r="B340" s="4" t="s">
        <v>7526</v>
      </c>
      <c r="C340" s="4" t="s">
        <v>8453</v>
      </c>
      <c r="D340" s="4" t="s">
        <v>460</v>
      </c>
      <c r="E340" s="4" t="s">
        <v>8508</v>
      </c>
      <c r="F340" s="4" t="s">
        <v>8509</v>
      </c>
      <c r="G340" s="8" t="s">
        <v>8510</v>
      </c>
      <c r="H340" s="4"/>
    </row>
    <row r="341" customFormat="false" ht="20.1" hidden="false" customHeight="false" outlineLevel="0" collapsed="false">
      <c r="A341" s="4" t="n">
        <f aca="false">ROW()-1</f>
        <v>340</v>
      </c>
      <c r="B341" s="4" t="s">
        <v>7526</v>
      </c>
      <c r="C341" s="4" t="s">
        <v>8453</v>
      </c>
      <c r="D341" s="4" t="s">
        <v>460</v>
      </c>
      <c r="E341" s="4" t="s">
        <v>8511</v>
      </c>
      <c r="F341" s="4" t="s">
        <v>8512</v>
      </c>
      <c r="G341" s="8" t="s">
        <v>8513</v>
      </c>
      <c r="H341" s="4"/>
    </row>
    <row r="342" customFormat="false" ht="20.1" hidden="false" customHeight="false" outlineLevel="0" collapsed="false">
      <c r="A342" s="4" t="n">
        <f aca="false">ROW()-1</f>
        <v>341</v>
      </c>
      <c r="B342" s="4" t="s">
        <v>7526</v>
      </c>
      <c r="C342" s="4" t="s">
        <v>8453</v>
      </c>
      <c r="D342" s="4" t="s">
        <v>460</v>
      </c>
      <c r="E342" s="4" t="s">
        <v>7834</v>
      </c>
      <c r="F342" s="4" t="s">
        <v>8514</v>
      </c>
      <c r="G342" s="8" t="s">
        <v>8515</v>
      </c>
      <c r="H342" s="4"/>
    </row>
    <row r="343" customFormat="false" ht="20.1" hidden="false" customHeight="false" outlineLevel="0" collapsed="false">
      <c r="A343" s="4" t="n">
        <f aca="false">ROW()-1</f>
        <v>342</v>
      </c>
      <c r="B343" s="4" t="s">
        <v>7526</v>
      </c>
      <c r="C343" s="4" t="s">
        <v>8453</v>
      </c>
      <c r="D343" s="4" t="s">
        <v>460</v>
      </c>
      <c r="E343" s="4" t="s">
        <v>8516</v>
      </c>
      <c r="F343" s="4" t="s">
        <v>8517</v>
      </c>
      <c r="G343" s="8" t="s">
        <v>8518</v>
      </c>
      <c r="H343" s="4"/>
    </row>
    <row r="344" customFormat="false" ht="20.1" hidden="false" customHeight="false" outlineLevel="0" collapsed="false">
      <c r="A344" s="4" t="n">
        <f aca="false">ROW()-1</f>
        <v>343</v>
      </c>
      <c r="B344" s="4" t="s">
        <v>7526</v>
      </c>
      <c r="C344" s="4" t="s">
        <v>8453</v>
      </c>
      <c r="D344" s="4" t="s">
        <v>460</v>
      </c>
      <c r="E344" s="4" t="s">
        <v>8519</v>
      </c>
      <c r="F344" s="4" t="s">
        <v>8520</v>
      </c>
      <c r="G344" s="8" t="s">
        <v>8521</v>
      </c>
      <c r="H344" s="4"/>
    </row>
    <row r="345" customFormat="false" ht="20.1" hidden="false" customHeight="false" outlineLevel="0" collapsed="false">
      <c r="A345" s="4" t="n">
        <f aca="false">ROW()-1</f>
        <v>344</v>
      </c>
      <c r="B345" s="4" t="s">
        <v>7526</v>
      </c>
      <c r="C345" s="4" t="s">
        <v>8453</v>
      </c>
      <c r="D345" s="4" t="s">
        <v>460</v>
      </c>
      <c r="E345" s="4" t="s">
        <v>8522</v>
      </c>
      <c r="F345" s="4" t="s">
        <v>8523</v>
      </c>
      <c r="G345" s="8" t="s">
        <v>8524</v>
      </c>
      <c r="H345" s="4"/>
    </row>
    <row r="346" customFormat="false" ht="20.1" hidden="false" customHeight="false" outlineLevel="0" collapsed="false">
      <c r="A346" s="4" t="n">
        <f aca="false">ROW()-1</f>
        <v>345</v>
      </c>
      <c r="B346" s="4" t="s">
        <v>7526</v>
      </c>
      <c r="C346" s="4" t="s">
        <v>8453</v>
      </c>
      <c r="D346" s="4" t="s">
        <v>460</v>
      </c>
      <c r="E346" s="4" t="s">
        <v>8525</v>
      </c>
      <c r="F346" s="4" t="s">
        <v>8526</v>
      </c>
      <c r="G346" s="8" t="s">
        <v>8527</v>
      </c>
      <c r="H346" s="4"/>
    </row>
    <row r="347" customFormat="false" ht="20.1" hidden="false" customHeight="false" outlineLevel="0" collapsed="false">
      <c r="A347" s="4" t="n">
        <f aca="false">ROW()-1</f>
        <v>346</v>
      </c>
      <c r="B347" s="4" t="s">
        <v>7526</v>
      </c>
      <c r="C347" s="4" t="s">
        <v>8453</v>
      </c>
      <c r="D347" s="4" t="s">
        <v>460</v>
      </c>
      <c r="E347" s="4" t="s">
        <v>8528</v>
      </c>
      <c r="F347" s="4" t="s">
        <v>8529</v>
      </c>
      <c r="G347" s="8" t="s">
        <v>8530</v>
      </c>
      <c r="H347" s="4"/>
    </row>
    <row r="348" customFormat="false" ht="20.1" hidden="false" customHeight="false" outlineLevel="0" collapsed="false">
      <c r="A348" s="4" t="n">
        <f aca="false">ROW()-1</f>
        <v>347</v>
      </c>
      <c r="B348" s="4" t="s">
        <v>7526</v>
      </c>
      <c r="C348" s="4" t="s">
        <v>8453</v>
      </c>
      <c r="D348" s="4" t="s">
        <v>460</v>
      </c>
      <c r="E348" s="4" t="s">
        <v>8531</v>
      </c>
      <c r="F348" s="4" t="s">
        <v>8532</v>
      </c>
      <c r="G348" s="8" t="s">
        <v>8533</v>
      </c>
      <c r="H348" s="4"/>
    </row>
    <row r="349" customFormat="false" ht="20.1" hidden="false" customHeight="false" outlineLevel="0" collapsed="false">
      <c r="A349" s="4" t="n">
        <f aca="false">ROW()-1</f>
        <v>348</v>
      </c>
      <c r="B349" s="4" t="s">
        <v>7526</v>
      </c>
      <c r="C349" s="4" t="s">
        <v>8453</v>
      </c>
      <c r="D349" s="4" t="s">
        <v>460</v>
      </c>
      <c r="E349" s="4" t="s">
        <v>8534</v>
      </c>
      <c r="F349" s="4" t="s">
        <v>8535</v>
      </c>
      <c r="G349" s="8" t="s">
        <v>8536</v>
      </c>
      <c r="H349" s="4"/>
    </row>
    <row r="350" customFormat="false" ht="20.1" hidden="false" customHeight="false" outlineLevel="0" collapsed="false">
      <c r="A350" s="4" t="n">
        <f aca="false">ROW()-1</f>
        <v>349</v>
      </c>
      <c r="B350" s="4" t="s">
        <v>7526</v>
      </c>
      <c r="C350" s="4" t="s">
        <v>8453</v>
      </c>
      <c r="D350" s="4" t="s">
        <v>482</v>
      </c>
      <c r="E350" s="4" t="s">
        <v>8537</v>
      </c>
      <c r="F350" s="4" t="s">
        <v>8538</v>
      </c>
      <c r="G350" s="8" t="s">
        <v>8539</v>
      </c>
      <c r="H350" s="4"/>
    </row>
    <row r="351" customFormat="false" ht="20.1" hidden="false" customHeight="false" outlineLevel="0" collapsed="false">
      <c r="A351" s="4" t="n">
        <f aca="false">ROW()-1</f>
        <v>350</v>
      </c>
      <c r="B351" s="4" t="s">
        <v>7526</v>
      </c>
      <c r="C351" s="4" t="s">
        <v>8453</v>
      </c>
      <c r="D351" s="4" t="s">
        <v>482</v>
      </c>
      <c r="E351" s="4" t="s">
        <v>8540</v>
      </c>
      <c r="F351" s="4" t="s">
        <v>8541</v>
      </c>
      <c r="G351" s="8" t="s">
        <v>8542</v>
      </c>
      <c r="H351" s="4"/>
    </row>
    <row r="352" customFormat="false" ht="20.1" hidden="false" customHeight="false" outlineLevel="0" collapsed="false">
      <c r="A352" s="4" t="n">
        <f aca="false">ROW()-1</f>
        <v>351</v>
      </c>
      <c r="B352" s="4" t="s">
        <v>7526</v>
      </c>
      <c r="C352" s="4" t="s">
        <v>8453</v>
      </c>
      <c r="D352" s="4" t="s">
        <v>482</v>
      </c>
      <c r="E352" s="4" t="s">
        <v>8543</v>
      </c>
      <c r="F352" s="4" t="s">
        <v>8544</v>
      </c>
      <c r="G352" s="8" t="s">
        <v>8545</v>
      </c>
      <c r="H352" s="4"/>
    </row>
    <row r="353" customFormat="false" ht="20.1" hidden="false" customHeight="false" outlineLevel="0" collapsed="false">
      <c r="A353" s="4" t="n">
        <f aca="false">ROW()-1</f>
        <v>352</v>
      </c>
      <c r="B353" s="4" t="s">
        <v>7526</v>
      </c>
      <c r="C353" s="4" t="s">
        <v>8453</v>
      </c>
      <c r="D353" s="4" t="s">
        <v>482</v>
      </c>
      <c r="E353" s="4" t="s">
        <v>8546</v>
      </c>
      <c r="F353" s="4" t="s">
        <v>8547</v>
      </c>
      <c r="G353" s="8" t="s">
        <v>8548</v>
      </c>
      <c r="H353" s="4"/>
    </row>
    <row r="354" customFormat="false" ht="20.1" hidden="false" customHeight="false" outlineLevel="0" collapsed="false">
      <c r="A354" s="4" t="n">
        <f aca="false">ROW()-1</f>
        <v>353</v>
      </c>
      <c r="B354" s="4" t="s">
        <v>7526</v>
      </c>
      <c r="C354" s="4" t="s">
        <v>8453</v>
      </c>
      <c r="D354" s="4" t="s">
        <v>482</v>
      </c>
      <c r="E354" s="4" t="s">
        <v>8549</v>
      </c>
      <c r="F354" s="4" t="s">
        <v>8550</v>
      </c>
      <c r="G354" s="8" t="s">
        <v>8551</v>
      </c>
      <c r="H354" s="4"/>
    </row>
    <row r="355" customFormat="false" ht="20.1" hidden="false" customHeight="false" outlineLevel="0" collapsed="false">
      <c r="A355" s="4" t="n">
        <f aca="false">ROW()-1</f>
        <v>354</v>
      </c>
      <c r="B355" s="4" t="s">
        <v>7526</v>
      </c>
      <c r="C355" s="4" t="s">
        <v>8453</v>
      </c>
      <c r="D355" s="4" t="s">
        <v>482</v>
      </c>
      <c r="E355" s="4" t="s">
        <v>8552</v>
      </c>
      <c r="F355" s="4" t="s">
        <v>8553</v>
      </c>
      <c r="G355" s="8" t="s">
        <v>8554</v>
      </c>
      <c r="H355" s="4"/>
    </row>
    <row r="356" customFormat="false" ht="20.1" hidden="false" customHeight="false" outlineLevel="0" collapsed="false">
      <c r="A356" s="4" t="n">
        <f aca="false">ROW()-1</f>
        <v>355</v>
      </c>
      <c r="B356" s="4" t="s">
        <v>7526</v>
      </c>
      <c r="C356" s="4" t="s">
        <v>8453</v>
      </c>
      <c r="D356" s="4" t="s">
        <v>482</v>
      </c>
      <c r="E356" s="4" t="s">
        <v>8555</v>
      </c>
      <c r="F356" s="4" t="s">
        <v>8556</v>
      </c>
      <c r="G356" s="8" t="s">
        <v>8557</v>
      </c>
      <c r="H356" s="4"/>
    </row>
    <row r="357" customFormat="false" ht="20.1" hidden="false" customHeight="false" outlineLevel="0" collapsed="false">
      <c r="A357" s="4" t="n">
        <f aca="false">ROW()-1</f>
        <v>356</v>
      </c>
      <c r="B357" s="4" t="s">
        <v>7526</v>
      </c>
      <c r="C357" s="4" t="s">
        <v>8453</v>
      </c>
      <c r="D357" s="4" t="s">
        <v>482</v>
      </c>
      <c r="E357" s="4" t="s">
        <v>8558</v>
      </c>
      <c r="F357" s="4" t="s">
        <v>8559</v>
      </c>
      <c r="G357" s="8" t="s">
        <v>8560</v>
      </c>
      <c r="H357" s="4"/>
    </row>
    <row r="358" customFormat="false" ht="20.1" hidden="false" customHeight="false" outlineLevel="0" collapsed="false">
      <c r="A358" s="4" t="n">
        <f aca="false">ROW()-1</f>
        <v>357</v>
      </c>
      <c r="B358" s="4" t="s">
        <v>7526</v>
      </c>
      <c r="C358" s="4" t="s">
        <v>8453</v>
      </c>
      <c r="D358" s="4" t="s">
        <v>482</v>
      </c>
      <c r="E358" s="4" t="s">
        <v>8561</v>
      </c>
      <c r="F358" s="4" t="s">
        <v>8562</v>
      </c>
      <c r="G358" s="8" t="s">
        <v>8563</v>
      </c>
      <c r="H358" s="4"/>
    </row>
    <row r="359" customFormat="false" ht="20.1" hidden="false" customHeight="false" outlineLevel="0" collapsed="false">
      <c r="A359" s="4" t="n">
        <f aca="false">ROW()-1</f>
        <v>358</v>
      </c>
      <c r="B359" s="4" t="s">
        <v>7526</v>
      </c>
      <c r="C359" s="4" t="s">
        <v>8453</v>
      </c>
      <c r="D359" s="4" t="s">
        <v>482</v>
      </c>
      <c r="E359" s="4" t="s">
        <v>8564</v>
      </c>
      <c r="F359" s="4" t="s">
        <v>8565</v>
      </c>
      <c r="G359" s="8" t="s">
        <v>8566</v>
      </c>
      <c r="H359" s="4"/>
    </row>
    <row r="360" customFormat="false" ht="20.1" hidden="false" customHeight="false" outlineLevel="0" collapsed="false">
      <c r="A360" s="4" t="n">
        <f aca="false">ROW()-1</f>
        <v>359</v>
      </c>
      <c r="B360" s="4" t="s">
        <v>7526</v>
      </c>
      <c r="C360" s="4" t="s">
        <v>8453</v>
      </c>
      <c r="D360" s="4" t="s">
        <v>482</v>
      </c>
      <c r="E360" s="4" t="s">
        <v>8567</v>
      </c>
      <c r="F360" s="4" t="s">
        <v>8568</v>
      </c>
      <c r="G360" s="8" t="s">
        <v>8569</v>
      </c>
      <c r="H360" s="4"/>
    </row>
    <row r="361" customFormat="false" ht="20.1" hidden="false" customHeight="false" outlineLevel="0" collapsed="false">
      <c r="A361" s="4" t="n">
        <f aca="false">ROW()-1</f>
        <v>360</v>
      </c>
      <c r="B361" s="4" t="s">
        <v>7526</v>
      </c>
      <c r="C361" s="4" t="s">
        <v>8453</v>
      </c>
      <c r="D361" s="4" t="s">
        <v>482</v>
      </c>
      <c r="E361" s="4" t="s">
        <v>7037</v>
      </c>
      <c r="F361" s="4" t="s">
        <v>8570</v>
      </c>
      <c r="G361" s="8" t="s">
        <v>8571</v>
      </c>
      <c r="H361" s="4"/>
    </row>
    <row r="362" customFormat="false" ht="20.1" hidden="false" customHeight="false" outlineLevel="0" collapsed="false">
      <c r="A362" s="4" t="n">
        <f aca="false">ROW()-1</f>
        <v>361</v>
      </c>
      <c r="B362" s="4" t="s">
        <v>7526</v>
      </c>
      <c r="C362" s="4" t="s">
        <v>8453</v>
      </c>
      <c r="D362" s="4" t="s">
        <v>482</v>
      </c>
      <c r="E362" s="4" t="s">
        <v>8572</v>
      </c>
      <c r="F362" s="4" t="s">
        <v>8573</v>
      </c>
      <c r="G362" s="8" t="s">
        <v>8574</v>
      </c>
      <c r="H362" s="4"/>
    </row>
    <row r="363" customFormat="false" ht="20.1" hidden="false" customHeight="false" outlineLevel="0" collapsed="false">
      <c r="A363" s="4" t="n">
        <f aca="false">ROW()-1</f>
        <v>362</v>
      </c>
      <c r="B363" s="4" t="s">
        <v>7526</v>
      </c>
      <c r="C363" s="4" t="s">
        <v>8453</v>
      </c>
      <c r="D363" s="4" t="s">
        <v>16</v>
      </c>
      <c r="E363" s="4" t="s">
        <v>8575</v>
      </c>
      <c r="F363" s="4" t="s">
        <v>8576</v>
      </c>
      <c r="G363" s="8" t="s">
        <v>8577</v>
      </c>
      <c r="H363" s="4"/>
    </row>
    <row r="364" customFormat="false" ht="20.1" hidden="false" customHeight="false" outlineLevel="0" collapsed="false">
      <c r="A364" s="4" t="n">
        <f aca="false">ROW()-1</f>
        <v>363</v>
      </c>
      <c r="B364" s="4" t="s">
        <v>7526</v>
      </c>
      <c r="C364" s="4" t="s">
        <v>8453</v>
      </c>
      <c r="D364" s="4" t="s">
        <v>16</v>
      </c>
      <c r="E364" s="4" t="s">
        <v>8578</v>
      </c>
      <c r="F364" s="4" t="s">
        <v>8579</v>
      </c>
      <c r="G364" s="8" t="s">
        <v>8580</v>
      </c>
      <c r="H364" s="4"/>
    </row>
    <row r="365" customFormat="false" ht="20.1" hidden="false" customHeight="false" outlineLevel="0" collapsed="false">
      <c r="A365" s="4" t="n">
        <f aca="false">ROW()-1</f>
        <v>364</v>
      </c>
      <c r="B365" s="4" t="s">
        <v>7526</v>
      </c>
      <c r="C365" s="4" t="s">
        <v>8453</v>
      </c>
      <c r="D365" s="4" t="s">
        <v>16</v>
      </c>
      <c r="E365" s="4" t="s">
        <v>8581</v>
      </c>
      <c r="F365" s="4" t="s">
        <v>8582</v>
      </c>
      <c r="G365" s="8" t="s">
        <v>8583</v>
      </c>
      <c r="H365" s="4"/>
    </row>
    <row r="366" customFormat="false" ht="20.1" hidden="false" customHeight="false" outlineLevel="0" collapsed="false">
      <c r="A366" s="4" t="n">
        <f aca="false">ROW()-1</f>
        <v>365</v>
      </c>
      <c r="B366" s="4" t="s">
        <v>7526</v>
      </c>
      <c r="C366" s="4" t="s">
        <v>8453</v>
      </c>
      <c r="D366" s="4" t="s">
        <v>16</v>
      </c>
      <c r="E366" s="4" t="s">
        <v>8584</v>
      </c>
      <c r="F366" s="4" t="s">
        <v>8585</v>
      </c>
      <c r="G366" s="8" t="s">
        <v>8586</v>
      </c>
      <c r="H366" s="4"/>
    </row>
    <row r="367" customFormat="false" ht="20.1" hidden="false" customHeight="false" outlineLevel="0" collapsed="false">
      <c r="A367" s="4" t="n">
        <f aca="false">ROW()-1</f>
        <v>366</v>
      </c>
      <c r="B367" s="4" t="s">
        <v>7526</v>
      </c>
      <c r="C367" s="4" t="s">
        <v>8453</v>
      </c>
      <c r="D367" s="4" t="s">
        <v>16</v>
      </c>
      <c r="E367" s="4" t="s">
        <v>8587</v>
      </c>
      <c r="F367" s="4" t="s">
        <v>8588</v>
      </c>
      <c r="G367" s="8" t="s">
        <v>8589</v>
      </c>
      <c r="H367" s="4"/>
    </row>
    <row r="368" customFormat="false" ht="20.1" hidden="false" customHeight="false" outlineLevel="0" collapsed="false">
      <c r="A368" s="4" t="n">
        <f aca="false">ROW()-1</f>
        <v>367</v>
      </c>
      <c r="B368" s="4" t="s">
        <v>7526</v>
      </c>
      <c r="C368" s="4" t="s">
        <v>8453</v>
      </c>
      <c r="D368" s="4" t="s">
        <v>16</v>
      </c>
      <c r="E368" s="4" t="s">
        <v>8590</v>
      </c>
      <c r="F368" s="4" t="s">
        <v>8591</v>
      </c>
      <c r="G368" s="8" t="s">
        <v>8592</v>
      </c>
      <c r="H368" s="4"/>
    </row>
    <row r="369" customFormat="false" ht="20.1" hidden="false" customHeight="false" outlineLevel="0" collapsed="false">
      <c r="A369" s="4" t="n">
        <f aca="false">ROW()-1</f>
        <v>368</v>
      </c>
      <c r="B369" s="4" t="s">
        <v>7526</v>
      </c>
      <c r="C369" s="4" t="s">
        <v>8453</v>
      </c>
      <c r="D369" s="4" t="s">
        <v>16</v>
      </c>
      <c r="E369" s="4" t="s">
        <v>8593</v>
      </c>
      <c r="F369" s="4" t="s">
        <v>8594</v>
      </c>
      <c r="G369" s="8" t="s">
        <v>8595</v>
      </c>
      <c r="H369" s="4"/>
    </row>
    <row r="370" customFormat="false" ht="20.1" hidden="false" customHeight="false" outlineLevel="0" collapsed="false">
      <c r="A370" s="4" t="n">
        <f aca="false">ROW()-1</f>
        <v>369</v>
      </c>
      <c r="B370" s="4" t="s">
        <v>7526</v>
      </c>
      <c r="C370" s="4" t="s">
        <v>8453</v>
      </c>
      <c r="D370" s="4" t="s">
        <v>16</v>
      </c>
      <c r="E370" s="4" t="s">
        <v>8596</v>
      </c>
      <c r="F370" s="4" t="s">
        <v>8597</v>
      </c>
      <c r="G370" s="8" t="s">
        <v>8598</v>
      </c>
      <c r="H370" s="4"/>
    </row>
    <row r="371" customFormat="false" ht="20.1" hidden="false" customHeight="false" outlineLevel="0" collapsed="false">
      <c r="A371" s="4" t="n">
        <f aca="false">ROW()-1</f>
        <v>370</v>
      </c>
      <c r="B371" s="4" t="s">
        <v>7526</v>
      </c>
      <c r="C371" s="4" t="s">
        <v>8453</v>
      </c>
      <c r="D371" s="4" t="s">
        <v>16</v>
      </c>
      <c r="E371" s="4" t="s">
        <v>8599</v>
      </c>
      <c r="F371" s="4" t="s">
        <v>8600</v>
      </c>
      <c r="G371" s="8" t="s">
        <v>8601</v>
      </c>
      <c r="H371" s="4"/>
    </row>
    <row r="372" customFormat="false" ht="20.1" hidden="false" customHeight="false" outlineLevel="0" collapsed="false">
      <c r="A372" s="4" t="n">
        <f aca="false">ROW()-1</f>
        <v>371</v>
      </c>
      <c r="B372" s="4" t="s">
        <v>7526</v>
      </c>
      <c r="C372" s="4" t="s">
        <v>8453</v>
      </c>
      <c r="D372" s="4" t="s">
        <v>16</v>
      </c>
      <c r="E372" s="4" t="s">
        <v>8602</v>
      </c>
      <c r="F372" s="4" t="s">
        <v>8603</v>
      </c>
      <c r="G372" s="8" t="s">
        <v>8604</v>
      </c>
      <c r="H372" s="4"/>
    </row>
    <row r="373" customFormat="false" ht="20.1" hidden="false" customHeight="false" outlineLevel="0" collapsed="false">
      <c r="A373" s="4" t="n">
        <f aca="false">ROW()-1</f>
        <v>372</v>
      </c>
      <c r="B373" s="4" t="s">
        <v>7526</v>
      </c>
      <c r="C373" s="4" t="s">
        <v>8453</v>
      </c>
      <c r="D373" s="4" t="s">
        <v>16</v>
      </c>
      <c r="E373" s="4" t="s">
        <v>8605</v>
      </c>
      <c r="F373" s="4" t="s">
        <v>8606</v>
      </c>
      <c r="G373" s="8" t="s">
        <v>8607</v>
      </c>
      <c r="H373" s="4"/>
    </row>
    <row r="374" customFormat="false" ht="20.1" hidden="false" customHeight="false" outlineLevel="0" collapsed="false">
      <c r="A374" s="4" t="n">
        <f aca="false">ROW()-1</f>
        <v>373</v>
      </c>
      <c r="B374" s="4" t="s">
        <v>7526</v>
      </c>
      <c r="C374" s="4" t="s">
        <v>8453</v>
      </c>
      <c r="D374" s="4" t="s">
        <v>16</v>
      </c>
      <c r="E374" s="4" t="s">
        <v>8608</v>
      </c>
      <c r="F374" s="4" t="s">
        <v>8609</v>
      </c>
      <c r="G374" s="8" t="s">
        <v>8610</v>
      </c>
      <c r="H374" s="4"/>
    </row>
    <row r="375" customFormat="false" ht="20.1" hidden="false" customHeight="false" outlineLevel="0" collapsed="false">
      <c r="A375" s="4" t="n">
        <f aca="false">ROW()-1</f>
        <v>374</v>
      </c>
      <c r="B375" s="4" t="s">
        <v>7526</v>
      </c>
      <c r="C375" s="4" t="s">
        <v>8453</v>
      </c>
      <c r="D375" s="4" t="s">
        <v>16</v>
      </c>
      <c r="E375" s="4" t="s">
        <v>8611</v>
      </c>
      <c r="F375" s="4" t="s">
        <v>8612</v>
      </c>
      <c r="G375" s="8" t="s">
        <v>8613</v>
      </c>
      <c r="H375" s="4"/>
    </row>
    <row r="376" customFormat="false" ht="20.1" hidden="false" customHeight="false" outlineLevel="0" collapsed="false">
      <c r="A376" s="4" t="n">
        <f aca="false">ROW()-1</f>
        <v>375</v>
      </c>
      <c r="B376" s="4" t="s">
        <v>7526</v>
      </c>
      <c r="C376" s="4" t="s">
        <v>8453</v>
      </c>
      <c r="D376" s="4" t="s">
        <v>16</v>
      </c>
      <c r="E376" s="4" t="s">
        <v>8614</v>
      </c>
      <c r="F376" s="4" t="s">
        <v>8615</v>
      </c>
      <c r="G376" s="8" t="s">
        <v>8616</v>
      </c>
      <c r="H376" s="4"/>
    </row>
    <row r="377" customFormat="false" ht="20.1" hidden="false" customHeight="false" outlineLevel="0" collapsed="false">
      <c r="A377" s="4" t="n">
        <f aca="false">ROW()-1</f>
        <v>376</v>
      </c>
      <c r="B377" s="4" t="s">
        <v>7526</v>
      </c>
      <c r="C377" s="4" t="s">
        <v>8453</v>
      </c>
      <c r="D377" s="4" t="s">
        <v>519</v>
      </c>
      <c r="E377" s="4" t="s">
        <v>8617</v>
      </c>
      <c r="F377" s="4" t="s">
        <v>8618</v>
      </c>
      <c r="G377" s="8" t="s">
        <v>8619</v>
      </c>
      <c r="H377" s="4"/>
    </row>
    <row r="378" customFormat="false" ht="20.1" hidden="false" customHeight="false" outlineLevel="0" collapsed="false">
      <c r="A378" s="4" t="n">
        <f aca="false">ROW()-1</f>
        <v>377</v>
      </c>
      <c r="B378" s="4" t="s">
        <v>7526</v>
      </c>
      <c r="C378" s="4" t="s">
        <v>8453</v>
      </c>
      <c r="D378" s="4" t="s">
        <v>519</v>
      </c>
      <c r="E378" s="4" t="s">
        <v>8620</v>
      </c>
      <c r="F378" s="4" t="s">
        <v>8621</v>
      </c>
      <c r="G378" s="8" t="s">
        <v>8622</v>
      </c>
      <c r="H378" s="4"/>
    </row>
    <row r="379" customFormat="false" ht="20.1" hidden="false" customHeight="false" outlineLevel="0" collapsed="false">
      <c r="A379" s="4" t="n">
        <f aca="false">ROW()-1</f>
        <v>378</v>
      </c>
      <c r="B379" s="4" t="s">
        <v>7526</v>
      </c>
      <c r="C379" s="4" t="s">
        <v>8453</v>
      </c>
      <c r="D379" s="4" t="s">
        <v>519</v>
      </c>
      <c r="E379" s="4" t="s">
        <v>8623</v>
      </c>
      <c r="F379" s="4" t="s">
        <v>8624</v>
      </c>
      <c r="G379" s="8" t="s">
        <v>8625</v>
      </c>
      <c r="H379" s="4"/>
    </row>
    <row r="380" customFormat="false" ht="20.1" hidden="false" customHeight="false" outlineLevel="0" collapsed="false">
      <c r="A380" s="4" t="n">
        <f aca="false">ROW()-1</f>
        <v>379</v>
      </c>
      <c r="B380" s="4" t="s">
        <v>7526</v>
      </c>
      <c r="C380" s="4" t="s">
        <v>8453</v>
      </c>
      <c r="D380" s="4" t="s">
        <v>519</v>
      </c>
      <c r="E380" s="4" t="s">
        <v>8626</v>
      </c>
      <c r="F380" s="4" t="s">
        <v>8627</v>
      </c>
      <c r="G380" s="8" t="s">
        <v>8628</v>
      </c>
      <c r="H380" s="4"/>
    </row>
    <row r="381" customFormat="false" ht="20.1" hidden="false" customHeight="false" outlineLevel="0" collapsed="false">
      <c r="A381" s="4" t="n">
        <f aca="false">ROW()-1</f>
        <v>380</v>
      </c>
      <c r="B381" s="4" t="s">
        <v>7526</v>
      </c>
      <c r="C381" s="4" t="s">
        <v>8453</v>
      </c>
      <c r="D381" s="4" t="s">
        <v>519</v>
      </c>
      <c r="E381" s="4" t="s">
        <v>8629</v>
      </c>
      <c r="F381" s="4" t="s">
        <v>8630</v>
      </c>
      <c r="G381" s="8" t="s">
        <v>8631</v>
      </c>
      <c r="H381" s="4"/>
    </row>
    <row r="382" customFormat="false" ht="20.1" hidden="false" customHeight="false" outlineLevel="0" collapsed="false">
      <c r="A382" s="4" t="n">
        <f aca="false">ROW()-1</f>
        <v>381</v>
      </c>
      <c r="B382" s="4" t="s">
        <v>7526</v>
      </c>
      <c r="C382" s="4" t="s">
        <v>8453</v>
      </c>
      <c r="D382" s="4" t="s">
        <v>519</v>
      </c>
      <c r="E382" s="4" t="s">
        <v>8632</v>
      </c>
      <c r="F382" s="4" t="s">
        <v>8633</v>
      </c>
      <c r="G382" s="8" t="s">
        <v>8634</v>
      </c>
      <c r="H382" s="4"/>
    </row>
    <row r="383" customFormat="false" ht="20.1" hidden="false" customHeight="false" outlineLevel="0" collapsed="false">
      <c r="A383" s="4" t="n">
        <f aca="false">ROW()-1</f>
        <v>382</v>
      </c>
      <c r="B383" s="4" t="s">
        <v>7526</v>
      </c>
      <c r="C383" s="4" t="s">
        <v>8453</v>
      </c>
      <c r="D383" s="4" t="s">
        <v>519</v>
      </c>
      <c r="E383" s="4" t="s">
        <v>8635</v>
      </c>
      <c r="F383" s="4" t="s">
        <v>8636</v>
      </c>
      <c r="G383" s="8" t="s">
        <v>8637</v>
      </c>
      <c r="H383" s="4"/>
    </row>
    <row r="384" customFormat="false" ht="20.1" hidden="false" customHeight="false" outlineLevel="0" collapsed="false">
      <c r="A384" s="4" t="n">
        <f aca="false">ROW()-1</f>
        <v>383</v>
      </c>
      <c r="B384" s="4" t="s">
        <v>7526</v>
      </c>
      <c r="C384" s="4" t="s">
        <v>8453</v>
      </c>
      <c r="D384" s="4" t="s">
        <v>519</v>
      </c>
      <c r="E384" s="4" t="s">
        <v>8638</v>
      </c>
      <c r="F384" s="4" t="s">
        <v>8639</v>
      </c>
      <c r="G384" s="8" t="s">
        <v>8640</v>
      </c>
      <c r="H384" s="4"/>
    </row>
    <row r="385" customFormat="false" ht="20.1" hidden="false" customHeight="false" outlineLevel="0" collapsed="false">
      <c r="A385" s="4" t="n">
        <f aca="false">ROW()-1</f>
        <v>384</v>
      </c>
      <c r="B385" s="4" t="s">
        <v>7526</v>
      </c>
      <c r="C385" s="4" t="s">
        <v>8453</v>
      </c>
      <c r="D385" s="4" t="s">
        <v>541</v>
      </c>
      <c r="E385" s="4" t="s">
        <v>8641</v>
      </c>
      <c r="F385" s="4" t="s">
        <v>8642</v>
      </c>
      <c r="G385" s="8" t="s">
        <v>8643</v>
      </c>
      <c r="H385" s="4"/>
    </row>
    <row r="386" customFormat="false" ht="20.1" hidden="false" customHeight="false" outlineLevel="0" collapsed="false">
      <c r="A386" s="4" t="n">
        <f aca="false">ROW()-1</f>
        <v>385</v>
      </c>
      <c r="B386" s="4" t="s">
        <v>7526</v>
      </c>
      <c r="C386" s="4" t="s">
        <v>8453</v>
      </c>
      <c r="D386" s="4" t="s">
        <v>541</v>
      </c>
      <c r="E386" s="4" t="s">
        <v>8644</v>
      </c>
      <c r="F386" s="4" t="s">
        <v>8645</v>
      </c>
      <c r="G386" s="8" t="s">
        <v>8646</v>
      </c>
      <c r="H386" s="4"/>
    </row>
    <row r="387" customFormat="false" ht="20.1" hidden="false" customHeight="false" outlineLevel="0" collapsed="false">
      <c r="A387" s="4" t="n">
        <f aca="false">ROW()-1</f>
        <v>386</v>
      </c>
      <c r="B387" s="4" t="s">
        <v>7526</v>
      </c>
      <c r="C387" s="4" t="s">
        <v>8453</v>
      </c>
      <c r="D387" s="4" t="s">
        <v>541</v>
      </c>
      <c r="E387" s="4" t="s">
        <v>8647</v>
      </c>
      <c r="F387" s="4" t="s">
        <v>8648</v>
      </c>
      <c r="G387" s="8" t="s">
        <v>8649</v>
      </c>
      <c r="H387" s="4"/>
    </row>
    <row r="388" customFormat="false" ht="20.1" hidden="false" customHeight="false" outlineLevel="0" collapsed="false">
      <c r="A388" s="4" t="n">
        <f aca="false">ROW()-1</f>
        <v>387</v>
      </c>
      <c r="B388" s="4" t="s">
        <v>7526</v>
      </c>
      <c r="C388" s="4" t="s">
        <v>8453</v>
      </c>
      <c r="D388" s="4" t="s">
        <v>541</v>
      </c>
      <c r="E388" s="4" t="s">
        <v>8650</v>
      </c>
      <c r="F388" s="4" t="s">
        <v>8651</v>
      </c>
      <c r="G388" s="8" t="s">
        <v>8652</v>
      </c>
      <c r="H388" s="4"/>
    </row>
    <row r="389" customFormat="false" ht="20.1" hidden="false" customHeight="false" outlineLevel="0" collapsed="false">
      <c r="A389" s="4" t="n">
        <f aca="false">ROW()-1</f>
        <v>388</v>
      </c>
      <c r="B389" s="4" t="s">
        <v>7526</v>
      </c>
      <c r="C389" s="4" t="s">
        <v>8453</v>
      </c>
      <c r="D389" s="4" t="s">
        <v>541</v>
      </c>
      <c r="E389" s="4" t="s">
        <v>8653</v>
      </c>
      <c r="F389" s="4" t="s">
        <v>8654</v>
      </c>
      <c r="G389" s="8" t="s">
        <v>8655</v>
      </c>
      <c r="H389" s="4"/>
    </row>
    <row r="390" customFormat="false" ht="20.1" hidden="false" customHeight="false" outlineLevel="0" collapsed="false">
      <c r="A390" s="4" t="n">
        <f aca="false">ROW()-1</f>
        <v>389</v>
      </c>
      <c r="B390" s="4" t="s">
        <v>7526</v>
      </c>
      <c r="C390" s="4" t="s">
        <v>8453</v>
      </c>
      <c r="D390" s="4" t="s">
        <v>541</v>
      </c>
      <c r="E390" s="4" t="s">
        <v>8656</v>
      </c>
      <c r="F390" s="4" t="s">
        <v>8657</v>
      </c>
      <c r="G390" s="8" t="s">
        <v>8658</v>
      </c>
      <c r="H390" s="4"/>
    </row>
    <row r="391" customFormat="false" ht="20.1" hidden="false" customHeight="false" outlineLevel="0" collapsed="false">
      <c r="A391" s="4" t="n">
        <f aca="false">ROW()-1</f>
        <v>390</v>
      </c>
      <c r="B391" s="4" t="s">
        <v>7526</v>
      </c>
      <c r="C391" s="4" t="s">
        <v>8453</v>
      </c>
      <c r="D391" s="4" t="s">
        <v>541</v>
      </c>
      <c r="E391" s="4" t="s">
        <v>8659</v>
      </c>
      <c r="F391" s="4" t="s">
        <v>8660</v>
      </c>
      <c r="G391" s="8" t="s">
        <v>8661</v>
      </c>
      <c r="H391" s="4"/>
    </row>
    <row r="392" customFormat="false" ht="20.1" hidden="false" customHeight="false" outlineLevel="0" collapsed="false">
      <c r="A392" s="4" t="n">
        <f aca="false">ROW()-1</f>
        <v>391</v>
      </c>
      <c r="B392" s="4" t="s">
        <v>7526</v>
      </c>
      <c r="C392" s="4" t="s">
        <v>8453</v>
      </c>
      <c r="D392" s="4" t="s">
        <v>541</v>
      </c>
      <c r="E392" s="4" t="s">
        <v>8662</v>
      </c>
      <c r="F392" s="4" t="s">
        <v>8663</v>
      </c>
      <c r="G392" s="8" t="s">
        <v>8664</v>
      </c>
      <c r="H392" s="4"/>
    </row>
    <row r="393" customFormat="false" ht="20.1" hidden="false" customHeight="false" outlineLevel="0" collapsed="false">
      <c r="A393" s="4" t="n">
        <f aca="false">ROW()-1</f>
        <v>392</v>
      </c>
      <c r="B393" s="4" t="s">
        <v>7526</v>
      </c>
      <c r="C393" s="4" t="s">
        <v>8453</v>
      </c>
      <c r="D393" s="4" t="s">
        <v>541</v>
      </c>
      <c r="E393" s="4" t="s">
        <v>8665</v>
      </c>
      <c r="F393" s="4" t="s">
        <v>8666</v>
      </c>
      <c r="G393" s="8" t="s">
        <v>8667</v>
      </c>
      <c r="H393" s="4"/>
    </row>
    <row r="394" customFormat="false" ht="20.1" hidden="false" customHeight="false" outlineLevel="0" collapsed="false">
      <c r="A394" s="4" t="n">
        <f aca="false">ROW()-1</f>
        <v>393</v>
      </c>
      <c r="B394" s="4" t="s">
        <v>7526</v>
      </c>
      <c r="C394" s="4" t="s">
        <v>8453</v>
      </c>
      <c r="D394" s="4" t="s">
        <v>541</v>
      </c>
      <c r="E394" s="4" t="s">
        <v>563</v>
      </c>
      <c r="F394" s="4" t="s">
        <v>8668</v>
      </c>
      <c r="G394" s="8" t="s">
        <v>8669</v>
      </c>
      <c r="H394" s="4"/>
    </row>
    <row r="395" customFormat="false" ht="20.1" hidden="false" customHeight="false" outlineLevel="0" collapsed="false">
      <c r="A395" s="4" t="n">
        <f aca="false">ROW()-1</f>
        <v>394</v>
      </c>
      <c r="B395" s="4" t="s">
        <v>7526</v>
      </c>
      <c r="C395" s="4" t="s">
        <v>8453</v>
      </c>
      <c r="D395" s="4" t="s">
        <v>541</v>
      </c>
      <c r="E395" s="4" t="s">
        <v>8670</v>
      </c>
      <c r="F395" s="4" t="s">
        <v>8671</v>
      </c>
      <c r="G395" s="8" t="s">
        <v>8672</v>
      </c>
      <c r="H395" s="4"/>
    </row>
    <row r="396" customFormat="false" ht="20.1" hidden="false" customHeight="false" outlineLevel="0" collapsed="false">
      <c r="A396" s="4" t="n">
        <f aca="false">ROW()-1</f>
        <v>395</v>
      </c>
      <c r="B396" s="4" t="s">
        <v>7526</v>
      </c>
      <c r="C396" s="4" t="s">
        <v>8453</v>
      </c>
      <c r="D396" s="4" t="s">
        <v>541</v>
      </c>
      <c r="E396" s="4" t="s">
        <v>8673</v>
      </c>
      <c r="F396" s="4" t="s">
        <v>8674</v>
      </c>
      <c r="G396" s="8" t="s">
        <v>8675</v>
      </c>
      <c r="H396" s="4"/>
    </row>
    <row r="397" customFormat="false" ht="20.1" hidden="false" customHeight="false" outlineLevel="0" collapsed="false">
      <c r="A397" s="4" t="n">
        <f aca="false">ROW()-1</f>
        <v>396</v>
      </c>
      <c r="B397" s="4" t="s">
        <v>7526</v>
      </c>
      <c r="C397" s="4" t="s">
        <v>8453</v>
      </c>
      <c r="D397" s="4" t="s">
        <v>541</v>
      </c>
      <c r="E397" s="4" t="s">
        <v>8676</v>
      </c>
      <c r="F397" s="4" t="s">
        <v>8677</v>
      </c>
      <c r="G397" s="8" t="s">
        <v>8678</v>
      </c>
      <c r="H397" s="4"/>
    </row>
    <row r="398" customFormat="false" ht="20.1" hidden="false" customHeight="false" outlineLevel="0" collapsed="false">
      <c r="A398" s="4" t="n">
        <f aca="false">ROW()-1</f>
        <v>397</v>
      </c>
      <c r="B398" s="4" t="s">
        <v>7526</v>
      </c>
      <c r="C398" s="4" t="s">
        <v>8453</v>
      </c>
      <c r="D398" s="4" t="s">
        <v>541</v>
      </c>
      <c r="E398" s="4" t="s">
        <v>8679</v>
      </c>
      <c r="F398" s="4" t="s">
        <v>8680</v>
      </c>
      <c r="G398" s="8" t="s">
        <v>8681</v>
      </c>
      <c r="H398" s="4"/>
    </row>
    <row r="399" customFormat="false" ht="20.1" hidden="false" customHeight="false" outlineLevel="0" collapsed="false">
      <c r="A399" s="4" t="n">
        <f aca="false">ROW()-1</f>
        <v>398</v>
      </c>
      <c r="B399" s="4" t="s">
        <v>7526</v>
      </c>
      <c r="C399" s="4" t="s">
        <v>8453</v>
      </c>
      <c r="D399" s="4" t="s">
        <v>541</v>
      </c>
      <c r="E399" s="4" t="s">
        <v>8682</v>
      </c>
      <c r="F399" s="4" t="s">
        <v>8683</v>
      </c>
      <c r="G399" s="8" t="s">
        <v>8684</v>
      </c>
      <c r="H399" s="4"/>
    </row>
    <row r="400" customFormat="false" ht="20.1" hidden="false" customHeight="false" outlineLevel="0" collapsed="false">
      <c r="A400" s="4" t="n">
        <f aca="false">ROW()-1</f>
        <v>399</v>
      </c>
      <c r="B400" s="4" t="s">
        <v>7526</v>
      </c>
      <c r="C400" s="4" t="s">
        <v>8453</v>
      </c>
      <c r="D400" s="4" t="s">
        <v>541</v>
      </c>
      <c r="E400" s="4" t="s">
        <v>8685</v>
      </c>
      <c r="F400" s="4" t="s">
        <v>8686</v>
      </c>
      <c r="G400" s="8" t="s">
        <v>8687</v>
      </c>
      <c r="H400" s="4"/>
    </row>
    <row r="401" customFormat="false" ht="20.1" hidden="false" customHeight="false" outlineLevel="0" collapsed="false">
      <c r="A401" s="4" t="n">
        <f aca="false">ROW()-1</f>
        <v>400</v>
      </c>
      <c r="B401" s="4" t="s">
        <v>7526</v>
      </c>
      <c r="C401" s="4" t="s">
        <v>8453</v>
      </c>
      <c r="D401" s="4" t="s">
        <v>541</v>
      </c>
      <c r="E401" s="4" t="s">
        <v>8688</v>
      </c>
      <c r="F401" s="4" t="s">
        <v>8689</v>
      </c>
      <c r="G401" s="8" t="s">
        <v>8690</v>
      </c>
      <c r="H401" s="4"/>
    </row>
    <row r="402" customFormat="false" ht="20.1" hidden="false" customHeight="false" outlineLevel="0" collapsed="false">
      <c r="A402" s="4" t="n">
        <f aca="false">ROW()-1</f>
        <v>401</v>
      </c>
      <c r="B402" s="4" t="s">
        <v>7526</v>
      </c>
      <c r="C402" s="4" t="s">
        <v>8453</v>
      </c>
      <c r="D402" s="4" t="s">
        <v>541</v>
      </c>
      <c r="E402" s="4" t="s">
        <v>8691</v>
      </c>
      <c r="F402" s="4" t="s">
        <v>8692</v>
      </c>
      <c r="G402" s="8" t="s">
        <v>8693</v>
      </c>
      <c r="H402" s="4"/>
    </row>
    <row r="403" customFormat="false" ht="20.1" hidden="false" customHeight="false" outlineLevel="0" collapsed="false">
      <c r="A403" s="4" t="n">
        <f aca="false">ROW()-1</f>
        <v>402</v>
      </c>
      <c r="B403" s="4" t="s">
        <v>7526</v>
      </c>
      <c r="C403" s="4" t="s">
        <v>8453</v>
      </c>
      <c r="D403" s="4" t="s">
        <v>541</v>
      </c>
      <c r="E403" s="4" t="s">
        <v>8694</v>
      </c>
      <c r="F403" s="4" t="s">
        <v>8695</v>
      </c>
      <c r="G403" s="8" t="s">
        <v>8696</v>
      </c>
      <c r="H403" s="4"/>
    </row>
    <row r="404" customFormat="false" ht="20.1" hidden="false" customHeight="false" outlineLevel="0" collapsed="false">
      <c r="A404" s="4" t="n">
        <f aca="false">ROW()-1</f>
        <v>403</v>
      </c>
      <c r="B404" s="4" t="s">
        <v>7526</v>
      </c>
      <c r="C404" s="4" t="s">
        <v>8453</v>
      </c>
      <c r="D404" s="4" t="s">
        <v>541</v>
      </c>
      <c r="E404" s="4" t="s">
        <v>8697</v>
      </c>
      <c r="F404" s="4" t="s">
        <v>8698</v>
      </c>
      <c r="G404" s="8" t="s">
        <v>8699</v>
      </c>
      <c r="H404" s="4"/>
    </row>
    <row r="405" customFormat="false" ht="20.1" hidden="false" customHeight="false" outlineLevel="0" collapsed="false">
      <c r="A405" s="4" t="n">
        <f aca="false">ROW()-1</f>
        <v>404</v>
      </c>
      <c r="B405" s="4" t="s">
        <v>7526</v>
      </c>
      <c r="C405" s="4" t="s">
        <v>8453</v>
      </c>
      <c r="D405" s="4" t="s">
        <v>541</v>
      </c>
      <c r="E405" s="4" t="s">
        <v>8700</v>
      </c>
      <c r="F405" s="4" t="s">
        <v>8701</v>
      </c>
      <c r="G405" s="8" t="s">
        <v>8702</v>
      </c>
      <c r="H405" s="4"/>
    </row>
    <row r="406" customFormat="false" ht="20.1" hidden="false" customHeight="false" outlineLevel="0" collapsed="false">
      <c r="A406" s="4" t="n">
        <f aca="false">ROW()-1</f>
        <v>405</v>
      </c>
      <c r="B406" s="4" t="s">
        <v>7526</v>
      </c>
      <c r="C406" s="4" t="s">
        <v>8453</v>
      </c>
      <c r="D406" s="4" t="s">
        <v>541</v>
      </c>
      <c r="E406" s="4" t="s">
        <v>8703</v>
      </c>
      <c r="F406" s="4" t="s">
        <v>8704</v>
      </c>
      <c r="G406" s="8" t="s">
        <v>8705</v>
      </c>
      <c r="H406" s="4"/>
    </row>
    <row r="407" customFormat="false" ht="20.1" hidden="false" customHeight="false" outlineLevel="0" collapsed="false">
      <c r="A407" s="4" t="n">
        <f aca="false">ROW()-1</f>
        <v>406</v>
      </c>
      <c r="B407" s="4" t="s">
        <v>7526</v>
      </c>
      <c r="C407" s="4" t="s">
        <v>8453</v>
      </c>
      <c r="D407" s="4" t="s">
        <v>41</v>
      </c>
      <c r="E407" s="4" t="s">
        <v>8706</v>
      </c>
      <c r="F407" s="4" t="s">
        <v>8707</v>
      </c>
      <c r="G407" s="8" t="s">
        <v>8708</v>
      </c>
      <c r="H407" s="4"/>
    </row>
    <row r="408" customFormat="false" ht="20.1" hidden="false" customHeight="false" outlineLevel="0" collapsed="false">
      <c r="A408" s="4" t="n">
        <f aca="false">ROW()-1</f>
        <v>407</v>
      </c>
      <c r="B408" s="4" t="s">
        <v>7526</v>
      </c>
      <c r="C408" s="4" t="s">
        <v>8453</v>
      </c>
      <c r="D408" s="4" t="s">
        <v>41</v>
      </c>
      <c r="E408" s="4" t="s">
        <v>8709</v>
      </c>
      <c r="F408" s="4" t="s">
        <v>8710</v>
      </c>
      <c r="G408" s="8" t="s">
        <v>8711</v>
      </c>
      <c r="H408" s="4"/>
    </row>
    <row r="409" customFormat="false" ht="20.1" hidden="false" customHeight="false" outlineLevel="0" collapsed="false">
      <c r="A409" s="4" t="n">
        <f aca="false">ROW()-1</f>
        <v>408</v>
      </c>
      <c r="B409" s="4" t="s">
        <v>7526</v>
      </c>
      <c r="C409" s="4" t="s">
        <v>8453</v>
      </c>
      <c r="D409" s="4" t="s">
        <v>41</v>
      </c>
      <c r="E409" s="4" t="s">
        <v>8712</v>
      </c>
      <c r="F409" s="4" t="s">
        <v>8713</v>
      </c>
      <c r="G409" s="8" t="s">
        <v>8714</v>
      </c>
      <c r="H409" s="4"/>
    </row>
    <row r="410" customFormat="false" ht="20.1" hidden="false" customHeight="false" outlineLevel="0" collapsed="false">
      <c r="A410" s="4" t="n">
        <f aca="false">ROW()-1</f>
        <v>409</v>
      </c>
      <c r="B410" s="4" t="s">
        <v>7526</v>
      </c>
      <c r="C410" s="4" t="s">
        <v>8453</v>
      </c>
      <c r="D410" s="4" t="s">
        <v>41</v>
      </c>
      <c r="E410" s="4" t="s">
        <v>8715</v>
      </c>
      <c r="F410" s="4" t="s">
        <v>8716</v>
      </c>
      <c r="G410" s="8" t="s">
        <v>8717</v>
      </c>
      <c r="H410" s="4"/>
    </row>
    <row r="411" customFormat="false" ht="20.1" hidden="false" customHeight="false" outlineLevel="0" collapsed="false">
      <c r="A411" s="4" t="n">
        <f aca="false">ROW()-1</f>
        <v>410</v>
      </c>
      <c r="B411" s="4" t="s">
        <v>7526</v>
      </c>
      <c r="C411" s="4" t="s">
        <v>8453</v>
      </c>
      <c r="D411" s="4" t="s">
        <v>41</v>
      </c>
      <c r="E411" s="4" t="s">
        <v>8718</v>
      </c>
      <c r="F411" s="4" t="s">
        <v>8719</v>
      </c>
      <c r="G411" s="8" t="s">
        <v>8720</v>
      </c>
      <c r="H411" s="4"/>
    </row>
    <row r="412" customFormat="false" ht="20.1" hidden="false" customHeight="false" outlineLevel="0" collapsed="false">
      <c r="A412" s="4" t="n">
        <f aca="false">ROW()-1</f>
        <v>411</v>
      </c>
      <c r="B412" s="4" t="s">
        <v>7526</v>
      </c>
      <c r="C412" s="4" t="s">
        <v>8453</v>
      </c>
      <c r="D412" s="4" t="s">
        <v>41</v>
      </c>
      <c r="E412" s="4" t="s">
        <v>8721</v>
      </c>
      <c r="F412" s="4" t="s">
        <v>8722</v>
      </c>
      <c r="G412" s="8" t="s">
        <v>8723</v>
      </c>
      <c r="H412" s="4"/>
    </row>
    <row r="413" customFormat="false" ht="20.1" hidden="false" customHeight="false" outlineLevel="0" collapsed="false">
      <c r="A413" s="4" t="n">
        <f aca="false">ROW()-1</f>
        <v>412</v>
      </c>
      <c r="B413" s="4" t="s">
        <v>7526</v>
      </c>
      <c r="C413" s="4" t="s">
        <v>8453</v>
      </c>
      <c r="D413" s="4" t="s">
        <v>41</v>
      </c>
      <c r="E413" s="4" t="s">
        <v>8724</v>
      </c>
      <c r="F413" s="4" t="s">
        <v>8725</v>
      </c>
      <c r="G413" s="8" t="s">
        <v>8726</v>
      </c>
      <c r="H413" s="4"/>
    </row>
    <row r="414" customFormat="false" ht="20.1" hidden="false" customHeight="false" outlineLevel="0" collapsed="false">
      <c r="A414" s="4" t="n">
        <f aca="false">ROW()-1</f>
        <v>413</v>
      </c>
      <c r="B414" s="4" t="s">
        <v>7526</v>
      </c>
      <c r="C414" s="4" t="s">
        <v>8453</v>
      </c>
      <c r="D414" s="4" t="s">
        <v>41</v>
      </c>
      <c r="E414" s="4" t="s">
        <v>8727</v>
      </c>
      <c r="F414" s="4" t="s">
        <v>8728</v>
      </c>
      <c r="G414" s="8" t="s">
        <v>8729</v>
      </c>
      <c r="H414" s="4"/>
    </row>
    <row r="415" customFormat="false" ht="20.1" hidden="false" customHeight="false" outlineLevel="0" collapsed="false">
      <c r="A415" s="4" t="n">
        <f aca="false">ROW()-1</f>
        <v>414</v>
      </c>
      <c r="B415" s="4" t="s">
        <v>7526</v>
      </c>
      <c r="C415" s="4" t="s">
        <v>8453</v>
      </c>
      <c r="D415" s="4" t="s">
        <v>41</v>
      </c>
      <c r="E415" s="4" t="s">
        <v>8730</v>
      </c>
      <c r="F415" s="4" t="s">
        <v>8731</v>
      </c>
      <c r="G415" s="8" t="s">
        <v>8732</v>
      </c>
      <c r="H415" s="4"/>
    </row>
    <row r="416" customFormat="false" ht="20.1" hidden="false" customHeight="false" outlineLevel="0" collapsed="false">
      <c r="A416" s="4" t="n">
        <f aca="false">ROW()-1</f>
        <v>415</v>
      </c>
      <c r="B416" s="4" t="s">
        <v>7526</v>
      </c>
      <c r="C416" s="4" t="s">
        <v>8453</v>
      </c>
      <c r="D416" s="4" t="s">
        <v>41</v>
      </c>
      <c r="E416" s="4" t="s">
        <v>8733</v>
      </c>
      <c r="F416" s="4" t="s">
        <v>8734</v>
      </c>
      <c r="G416" s="8" t="s">
        <v>8735</v>
      </c>
      <c r="H416" s="4"/>
    </row>
    <row r="417" customFormat="false" ht="20.1" hidden="false" customHeight="false" outlineLevel="0" collapsed="false">
      <c r="A417" s="4" t="n">
        <f aca="false">ROW()-1</f>
        <v>416</v>
      </c>
      <c r="B417" s="4" t="s">
        <v>7526</v>
      </c>
      <c r="C417" s="4" t="s">
        <v>8453</v>
      </c>
      <c r="D417" s="4" t="s">
        <v>41</v>
      </c>
      <c r="E417" s="4" t="s">
        <v>8736</v>
      </c>
      <c r="F417" s="4" t="s">
        <v>8737</v>
      </c>
      <c r="G417" s="8" t="s">
        <v>8738</v>
      </c>
      <c r="H417" s="4"/>
    </row>
    <row r="418" customFormat="false" ht="20.1" hidden="false" customHeight="false" outlineLevel="0" collapsed="false">
      <c r="A418" s="4" t="n">
        <f aca="false">ROW()-1</f>
        <v>417</v>
      </c>
      <c r="B418" s="4" t="s">
        <v>7526</v>
      </c>
      <c r="C418" s="4" t="s">
        <v>8453</v>
      </c>
      <c r="D418" s="4" t="s">
        <v>41</v>
      </c>
      <c r="E418" s="4" t="s">
        <v>8739</v>
      </c>
      <c r="F418" s="4" t="s">
        <v>8740</v>
      </c>
      <c r="G418" s="8" t="s">
        <v>8741</v>
      </c>
      <c r="H418" s="4"/>
    </row>
    <row r="419" customFormat="false" ht="20.1" hidden="false" customHeight="false" outlineLevel="0" collapsed="false">
      <c r="A419" s="4" t="n">
        <f aca="false">ROW()-1</f>
        <v>418</v>
      </c>
      <c r="B419" s="4" t="s">
        <v>7526</v>
      </c>
      <c r="C419" s="4" t="s">
        <v>8453</v>
      </c>
      <c r="D419" s="4" t="s">
        <v>41</v>
      </c>
      <c r="E419" s="4" t="s">
        <v>8742</v>
      </c>
      <c r="F419" s="4" t="s">
        <v>8743</v>
      </c>
      <c r="G419" s="8" t="s">
        <v>8744</v>
      </c>
      <c r="H419" s="4"/>
    </row>
    <row r="420" customFormat="false" ht="20.1" hidden="false" customHeight="false" outlineLevel="0" collapsed="false">
      <c r="A420" s="4" t="n">
        <f aca="false">ROW()-1</f>
        <v>419</v>
      </c>
      <c r="B420" s="4" t="s">
        <v>7526</v>
      </c>
      <c r="C420" s="4" t="s">
        <v>8453</v>
      </c>
      <c r="D420" s="4" t="s">
        <v>41</v>
      </c>
      <c r="E420" s="4" t="s">
        <v>8745</v>
      </c>
      <c r="F420" s="4" t="s">
        <v>8746</v>
      </c>
      <c r="G420" s="8" t="s">
        <v>8747</v>
      </c>
      <c r="H420" s="4"/>
    </row>
    <row r="421" customFormat="false" ht="20.1" hidden="false" customHeight="false" outlineLevel="0" collapsed="false">
      <c r="A421" s="4" t="n">
        <f aca="false">ROW()-1</f>
        <v>420</v>
      </c>
      <c r="B421" s="4" t="s">
        <v>7526</v>
      </c>
      <c r="C421" s="4" t="s">
        <v>8453</v>
      </c>
      <c r="D421" s="4" t="s">
        <v>41</v>
      </c>
      <c r="E421" s="4" t="s">
        <v>8748</v>
      </c>
      <c r="F421" s="4" t="s">
        <v>8749</v>
      </c>
      <c r="G421" s="8" t="s">
        <v>8750</v>
      </c>
      <c r="H421" s="4"/>
    </row>
    <row r="422" customFormat="false" ht="20.1" hidden="false" customHeight="false" outlineLevel="0" collapsed="false">
      <c r="A422" s="4" t="n">
        <f aca="false">ROW()-1</f>
        <v>421</v>
      </c>
      <c r="B422" s="4" t="s">
        <v>7526</v>
      </c>
      <c r="C422" s="4" t="s">
        <v>8453</v>
      </c>
      <c r="D422" s="4" t="s">
        <v>41</v>
      </c>
      <c r="E422" s="4" t="s">
        <v>8751</v>
      </c>
      <c r="F422" s="4" t="s">
        <v>8752</v>
      </c>
      <c r="G422" s="8" t="s">
        <v>8753</v>
      </c>
      <c r="H422" s="4"/>
    </row>
    <row r="423" customFormat="false" ht="20.1" hidden="false" customHeight="false" outlineLevel="0" collapsed="false">
      <c r="A423" s="4" t="n">
        <f aca="false">ROW()-1</f>
        <v>422</v>
      </c>
      <c r="B423" s="4" t="s">
        <v>7526</v>
      </c>
      <c r="C423" s="4" t="s">
        <v>8453</v>
      </c>
      <c r="D423" s="4" t="s">
        <v>41</v>
      </c>
      <c r="E423" s="4" t="s">
        <v>8754</v>
      </c>
      <c r="F423" s="4" t="s">
        <v>8755</v>
      </c>
      <c r="G423" s="8" t="s">
        <v>8756</v>
      </c>
      <c r="H423" s="4"/>
    </row>
    <row r="424" customFormat="false" ht="20.1" hidden="false" customHeight="false" outlineLevel="0" collapsed="false">
      <c r="A424" s="4" t="n">
        <f aca="false">ROW()-1</f>
        <v>423</v>
      </c>
      <c r="B424" s="4" t="s">
        <v>7526</v>
      </c>
      <c r="C424" s="4" t="s">
        <v>8453</v>
      </c>
      <c r="D424" s="4" t="s">
        <v>41</v>
      </c>
      <c r="E424" s="4" t="s">
        <v>8757</v>
      </c>
      <c r="F424" s="4" t="s">
        <v>8758</v>
      </c>
      <c r="G424" s="8" t="s">
        <v>8759</v>
      </c>
      <c r="H424" s="4"/>
    </row>
    <row r="425" customFormat="false" ht="20.1" hidden="false" customHeight="false" outlineLevel="0" collapsed="false">
      <c r="A425" s="4" t="n">
        <f aca="false">ROW()-1</f>
        <v>424</v>
      </c>
      <c r="B425" s="4" t="s">
        <v>7526</v>
      </c>
      <c r="C425" s="4" t="s">
        <v>8453</v>
      </c>
      <c r="D425" s="4" t="s">
        <v>41</v>
      </c>
      <c r="E425" s="4" t="s">
        <v>8760</v>
      </c>
      <c r="F425" s="4" t="s">
        <v>8761</v>
      </c>
      <c r="G425" s="8" t="s">
        <v>8762</v>
      </c>
      <c r="H425" s="4"/>
    </row>
    <row r="426" customFormat="false" ht="20.1" hidden="false" customHeight="false" outlineLevel="0" collapsed="false">
      <c r="A426" s="4" t="n">
        <f aca="false">ROW()-1</f>
        <v>425</v>
      </c>
      <c r="B426" s="4" t="s">
        <v>7526</v>
      </c>
      <c r="C426" s="4" t="s">
        <v>8453</v>
      </c>
      <c r="D426" s="4" t="s">
        <v>41</v>
      </c>
      <c r="E426" s="4" t="s">
        <v>8763</v>
      </c>
      <c r="F426" s="4" t="s">
        <v>8764</v>
      </c>
      <c r="G426" s="8" t="s">
        <v>8765</v>
      </c>
      <c r="H426" s="4"/>
    </row>
    <row r="427" customFormat="false" ht="20.1" hidden="false" customHeight="false" outlineLevel="0" collapsed="false">
      <c r="A427" s="4" t="n">
        <f aca="false">ROW()-1</f>
        <v>426</v>
      </c>
      <c r="B427" s="4" t="s">
        <v>7526</v>
      </c>
      <c r="C427" s="4" t="s">
        <v>8453</v>
      </c>
      <c r="D427" s="4" t="s">
        <v>41</v>
      </c>
      <c r="E427" s="4" t="s">
        <v>8766</v>
      </c>
      <c r="F427" s="4" t="s">
        <v>8767</v>
      </c>
      <c r="G427" s="8" t="s">
        <v>8768</v>
      </c>
      <c r="H427" s="4"/>
    </row>
    <row r="428" customFormat="false" ht="20.1" hidden="false" customHeight="false" outlineLevel="0" collapsed="false">
      <c r="A428" s="4" t="n">
        <f aca="false">ROW()-1</f>
        <v>427</v>
      </c>
      <c r="B428" s="4" t="s">
        <v>7526</v>
      </c>
      <c r="C428" s="4" t="s">
        <v>8453</v>
      </c>
      <c r="D428" s="4" t="s">
        <v>41</v>
      </c>
      <c r="E428" s="4" t="s">
        <v>2960</v>
      </c>
      <c r="F428" s="4" t="s">
        <v>8769</v>
      </c>
      <c r="G428" s="8" t="s">
        <v>8770</v>
      </c>
      <c r="H428" s="4"/>
    </row>
    <row r="429" customFormat="false" ht="20.1" hidden="false" customHeight="false" outlineLevel="0" collapsed="false">
      <c r="A429" s="4" t="n">
        <f aca="false">ROW()-1</f>
        <v>428</v>
      </c>
      <c r="B429" s="4" t="s">
        <v>7526</v>
      </c>
      <c r="C429" s="4" t="s">
        <v>8453</v>
      </c>
      <c r="D429" s="4" t="s">
        <v>41</v>
      </c>
      <c r="E429" s="4" t="s">
        <v>8771</v>
      </c>
      <c r="F429" s="4" t="s">
        <v>8772</v>
      </c>
      <c r="G429" s="8" t="s">
        <v>8773</v>
      </c>
      <c r="H429" s="4"/>
    </row>
    <row r="430" customFormat="false" ht="20.1" hidden="false" customHeight="false" outlineLevel="0" collapsed="false">
      <c r="A430" s="4" t="n">
        <f aca="false">ROW()-1</f>
        <v>429</v>
      </c>
      <c r="B430" s="4" t="s">
        <v>7526</v>
      </c>
      <c r="C430" s="4" t="s">
        <v>8453</v>
      </c>
      <c r="D430" s="4" t="s">
        <v>41</v>
      </c>
      <c r="E430" s="4" t="s">
        <v>8774</v>
      </c>
      <c r="F430" s="4" t="s">
        <v>8775</v>
      </c>
      <c r="G430" s="8" t="s">
        <v>8776</v>
      </c>
      <c r="H430" s="4"/>
    </row>
    <row r="431" customFormat="false" ht="20.1" hidden="false" customHeight="false" outlineLevel="0" collapsed="false">
      <c r="A431" s="4" t="n">
        <f aca="false">ROW()-1</f>
        <v>430</v>
      </c>
      <c r="B431" s="4" t="s">
        <v>7526</v>
      </c>
      <c r="C431" s="4" t="s">
        <v>8453</v>
      </c>
      <c r="D431" s="4" t="s">
        <v>27</v>
      </c>
      <c r="E431" s="4" t="s">
        <v>8777</v>
      </c>
      <c r="F431" s="4" t="s">
        <v>8778</v>
      </c>
      <c r="G431" s="8" t="s">
        <v>8779</v>
      </c>
      <c r="H431" s="4"/>
    </row>
    <row r="432" customFormat="false" ht="20.1" hidden="false" customHeight="false" outlineLevel="0" collapsed="false">
      <c r="A432" s="4" t="n">
        <f aca="false">ROW()-1</f>
        <v>431</v>
      </c>
      <c r="B432" s="4" t="s">
        <v>7526</v>
      </c>
      <c r="C432" s="4" t="s">
        <v>8453</v>
      </c>
      <c r="D432" s="4" t="s">
        <v>27</v>
      </c>
      <c r="E432" s="4" t="s">
        <v>8780</v>
      </c>
      <c r="F432" s="4" t="s">
        <v>8781</v>
      </c>
      <c r="G432" s="8" t="s">
        <v>8782</v>
      </c>
      <c r="H432" s="4"/>
    </row>
    <row r="433" customFormat="false" ht="20.1" hidden="false" customHeight="false" outlineLevel="0" collapsed="false">
      <c r="A433" s="4" t="n">
        <f aca="false">ROW()-1</f>
        <v>432</v>
      </c>
      <c r="B433" s="4" t="s">
        <v>7526</v>
      </c>
      <c r="C433" s="4" t="s">
        <v>8453</v>
      </c>
      <c r="D433" s="4" t="s">
        <v>27</v>
      </c>
      <c r="E433" s="4" t="s">
        <v>8783</v>
      </c>
      <c r="F433" s="4" t="s">
        <v>8784</v>
      </c>
      <c r="G433" s="8" t="s">
        <v>8785</v>
      </c>
      <c r="H433" s="4"/>
    </row>
    <row r="434" customFormat="false" ht="20.1" hidden="false" customHeight="false" outlineLevel="0" collapsed="false">
      <c r="A434" s="4" t="n">
        <f aca="false">ROW()-1</f>
        <v>433</v>
      </c>
      <c r="B434" s="4" t="s">
        <v>7526</v>
      </c>
      <c r="C434" s="4" t="s">
        <v>8453</v>
      </c>
      <c r="D434" s="4" t="s">
        <v>27</v>
      </c>
      <c r="E434" s="4" t="s">
        <v>8786</v>
      </c>
      <c r="F434" s="4" t="s">
        <v>8787</v>
      </c>
      <c r="G434" s="8" t="s">
        <v>8788</v>
      </c>
      <c r="H434" s="4"/>
    </row>
    <row r="435" customFormat="false" ht="20.1" hidden="false" customHeight="false" outlineLevel="0" collapsed="false">
      <c r="A435" s="4" t="n">
        <f aca="false">ROW()-1</f>
        <v>434</v>
      </c>
      <c r="B435" s="4" t="s">
        <v>7526</v>
      </c>
      <c r="C435" s="4" t="s">
        <v>8453</v>
      </c>
      <c r="D435" s="4" t="s">
        <v>27</v>
      </c>
      <c r="E435" s="4" t="s">
        <v>8789</v>
      </c>
      <c r="F435" s="4" t="s">
        <v>8790</v>
      </c>
      <c r="G435" s="8" t="s">
        <v>8791</v>
      </c>
      <c r="H435" s="4"/>
    </row>
    <row r="436" customFormat="false" ht="20.1" hidden="false" customHeight="false" outlineLevel="0" collapsed="false">
      <c r="A436" s="4" t="n">
        <f aca="false">ROW()-1</f>
        <v>435</v>
      </c>
      <c r="B436" s="4" t="s">
        <v>7526</v>
      </c>
      <c r="C436" s="4" t="s">
        <v>8453</v>
      </c>
      <c r="D436" s="4" t="s">
        <v>27</v>
      </c>
      <c r="E436" s="4" t="s">
        <v>656</v>
      </c>
      <c r="F436" s="4" t="s">
        <v>8792</v>
      </c>
      <c r="G436" s="8" t="s">
        <v>8793</v>
      </c>
      <c r="H436" s="4"/>
    </row>
    <row r="437" customFormat="false" ht="20.1" hidden="false" customHeight="false" outlineLevel="0" collapsed="false">
      <c r="A437" s="4" t="n">
        <f aca="false">ROW()-1</f>
        <v>436</v>
      </c>
      <c r="B437" s="4" t="s">
        <v>7526</v>
      </c>
      <c r="C437" s="4" t="s">
        <v>8453</v>
      </c>
      <c r="D437" s="4" t="s">
        <v>27</v>
      </c>
      <c r="E437" s="4" t="s">
        <v>8794</v>
      </c>
      <c r="F437" s="4" t="s">
        <v>8795</v>
      </c>
      <c r="G437" s="8" t="s">
        <v>8796</v>
      </c>
      <c r="H437" s="4"/>
    </row>
    <row r="438" customFormat="false" ht="20.1" hidden="false" customHeight="false" outlineLevel="0" collapsed="false">
      <c r="A438" s="4" t="n">
        <f aca="false">ROW()-1</f>
        <v>437</v>
      </c>
      <c r="B438" s="4" t="s">
        <v>7526</v>
      </c>
      <c r="C438" s="4" t="s">
        <v>8453</v>
      </c>
      <c r="D438" s="4" t="s">
        <v>27</v>
      </c>
      <c r="E438" s="4" t="s">
        <v>8797</v>
      </c>
      <c r="F438" s="4" t="s">
        <v>8798</v>
      </c>
      <c r="G438" s="8" t="s">
        <v>8799</v>
      </c>
      <c r="H438" s="4"/>
    </row>
    <row r="439" customFormat="false" ht="20.1" hidden="false" customHeight="false" outlineLevel="0" collapsed="false">
      <c r="A439" s="4" t="n">
        <f aca="false">ROW()-1</f>
        <v>438</v>
      </c>
      <c r="B439" s="4" t="s">
        <v>7526</v>
      </c>
      <c r="C439" s="4" t="s">
        <v>8453</v>
      </c>
      <c r="D439" s="4" t="s">
        <v>27</v>
      </c>
      <c r="E439" s="4" t="s">
        <v>8800</v>
      </c>
      <c r="F439" s="4" t="s">
        <v>8801</v>
      </c>
      <c r="G439" s="8" t="s">
        <v>8802</v>
      </c>
      <c r="H439" s="4"/>
    </row>
    <row r="440" customFormat="false" ht="20.1" hidden="false" customHeight="false" outlineLevel="0" collapsed="false">
      <c r="A440" s="4" t="n">
        <f aca="false">ROW()-1</f>
        <v>439</v>
      </c>
      <c r="B440" s="4" t="s">
        <v>7526</v>
      </c>
      <c r="C440" s="4" t="s">
        <v>8453</v>
      </c>
      <c r="D440" s="4" t="s">
        <v>27</v>
      </c>
      <c r="E440" s="4" t="s">
        <v>8803</v>
      </c>
      <c r="F440" s="4" t="s">
        <v>8804</v>
      </c>
      <c r="G440" s="8" t="s">
        <v>8805</v>
      </c>
      <c r="H440" s="4"/>
    </row>
    <row r="441" customFormat="false" ht="20.1" hidden="false" customHeight="false" outlineLevel="0" collapsed="false">
      <c r="A441" s="4" t="n">
        <f aca="false">ROW()-1</f>
        <v>440</v>
      </c>
      <c r="B441" s="4" t="s">
        <v>7526</v>
      </c>
      <c r="C441" s="4" t="s">
        <v>8453</v>
      </c>
      <c r="D441" s="4" t="s">
        <v>27</v>
      </c>
      <c r="E441" s="4" t="s">
        <v>5617</v>
      </c>
      <c r="F441" s="4" t="s">
        <v>8806</v>
      </c>
      <c r="G441" s="8" t="s">
        <v>8807</v>
      </c>
      <c r="H441" s="4"/>
    </row>
    <row r="442" customFormat="false" ht="20.1" hidden="false" customHeight="false" outlineLevel="0" collapsed="false">
      <c r="A442" s="4" t="n">
        <f aca="false">ROW()-1</f>
        <v>441</v>
      </c>
      <c r="B442" s="4" t="s">
        <v>7526</v>
      </c>
      <c r="C442" s="4" t="s">
        <v>8453</v>
      </c>
      <c r="D442" s="4" t="s">
        <v>27</v>
      </c>
      <c r="E442" s="4" t="s">
        <v>8808</v>
      </c>
      <c r="F442" s="4" t="s">
        <v>8809</v>
      </c>
      <c r="G442" s="8" t="s">
        <v>8810</v>
      </c>
      <c r="H442" s="4"/>
    </row>
    <row r="443" customFormat="false" ht="20.1" hidden="false" customHeight="false" outlineLevel="0" collapsed="false">
      <c r="A443" s="4" t="n">
        <f aca="false">ROW()-1</f>
        <v>442</v>
      </c>
      <c r="B443" s="4" t="s">
        <v>7526</v>
      </c>
      <c r="C443" s="4" t="s">
        <v>8453</v>
      </c>
      <c r="D443" s="4" t="s">
        <v>27</v>
      </c>
      <c r="E443" s="4" t="s">
        <v>8811</v>
      </c>
      <c r="F443" s="4" t="s">
        <v>8812</v>
      </c>
      <c r="G443" s="8" t="s">
        <v>8813</v>
      </c>
      <c r="H443" s="4"/>
    </row>
    <row r="444" customFormat="false" ht="20.1" hidden="false" customHeight="false" outlineLevel="0" collapsed="false">
      <c r="A444" s="4" t="n">
        <f aca="false">ROW()-1</f>
        <v>443</v>
      </c>
      <c r="B444" s="4" t="s">
        <v>7526</v>
      </c>
      <c r="C444" s="4" t="s">
        <v>8453</v>
      </c>
      <c r="D444" s="4" t="s">
        <v>27</v>
      </c>
      <c r="E444" s="4" t="s">
        <v>8814</v>
      </c>
      <c r="F444" s="4" t="s">
        <v>8815</v>
      </c>
      <c r="G444" s="8" t="s">
        <v>8816</v>
      </c>
      <c r="H444" s="4"/>
    </row>
    <row r="445" customFormat="false" ht="20.1" hidden="false" customHeight="false" outlineLevel="0" collapsed="false">
      <c r="A445" s="4" t="n">
        <f aca="false">ROW()-1</f>
        <v>444</v>
      </c>
      <c r="B445" s="4" t="s">
        <v>7526</v>
      </c>
      <c r="C445" s="4" t="s">
        <v>8453</v>
      </c>
      <c r="D445" s="4" t="s">
        <v>27</v>
      </c>
      <c r="E445" s="4" t="s">
        <v>8817</v>
      </c>
      <c r="F445" s="4" t="s">
        <v>8818</v>
      </c>
      <c r="G445" s="8" t="s">
        <v>8819</v>
      </c>
      <c r="H445" s="4"/>
    </row>
    <row r="446" customFormat="false" ht="20.1" hidden="false" customHeight="false" outlineLevel="0" collapsed="false">
      <c r="A446" s="4" t="n">
        <f aca="false">ROW()-1</f>
        <v>445</v>
      </c>
      <c r="B446" s="4" t="s">
        <v>7526</v>
      </c>
      <c r="C446" s="4" t="s">
        <v>8453</v>
      </c>
      <c r="D446" s="4" t="s">
        <v>27</v>
      </c>
      <c r="E446" s="4" t="s">
        <v>8820</v>
      </c>
      <c r="F446" s="4" t="s">
        <v>8821</v>
      </c>
      <c r="G446" s="8" t="s">
        <v>8822</v>
      </c>
      <c r="H446" s="4"/>
    </row>
    <row r="447" customFormat="false" ht="20.1" hidden="false" customHeight="false" outlineLevel="0" collapsed="false">
      <c r="A447" s="4" t="n">
        <f aca="false">ROW()-1</f>
        <v>446</v>
      </c>
      <c r="B447" s="4" t="s">
        <v>7526</v>
      </c>
      <c r="C447" s="4" t="s">
        <v>8453</v>
      </c>
      <c r="D447" s="4" t="s">
        <v>27</v>
      </c>
      <c r="E447" s="4" t="s">
        <v>653</v>
      </c>
      <c r="F447" s="4" t="s">
        <v>8823</v>
      </c>
      <c r="G447" s="8" t="s">
        <v>8824</v>
      </c>
      <c r="H447" s="4"/>
    </row>
    <row r="448" customFormat="false" ht="20.1" hidden="false" customHeight="false" outlineLevel="0" collapsed="false">
      <c r="A448" s="4" t="n">
        <f aca="false">ROW()-1</f>
        <v>447</v>
      </c>
      <c r="B448" s="4" t="s">
        <v>7526</v>
      </c>
      <c r="C448" s="4" t="s">
        <v>8453</v>
      </c>
      <c r="D448" s="4" t="s">
        <v>27</v>
      </c>
      <c r="E448" s="4" t="s">
        <v>8825</v>
      </c>
      <c r="F448" s="4" t="s">
        <v>8826</v>
      </c>
      <c r="G448" s="8" t="s">
        <v>8827</v>
      </c>
      <c r="H448" s="4"/>
    </row>
    <row r="449" customFormat="false" ht="20.1" hidden="false" customHeight="false" outlineLevel="0" collapsed="false">
      <c r="A449" s="4" t="n">
        <f aca="false">ROW()-1</f>
        <v>448</v>
      </c>
      <c r="B449" s="4" t="s">
        <v>7526</v>
      </c>
      <c r="C449" s="4" t="s">
        <v>8453</v>
      </c>
      <c r="D449" s="4" t="s">
        <v>27</v>
      </c>
      <c r="E449" s="4" t="s">
        <v>8828</v>
      </c>
      <c r="F449" s="4" t="s">
        <v>8829</v>
      </c>
      <c r="G449" s="8" t="s">
        <v>8830</v>
      </c>
      <c r="H449" s="4"/>
    </row>
    <row r="450" customFormat="false" ht="20.1" hidden="false" customHeight="false" outlineLevel="0" collapsed="false">
      <c r="A450" s="4" t="n">
        <f aca="false">ROW()-1</f>
        <v>449</v>
      </c>
      <c r="B450" s="4" t="s">
        <v>7526</v>
      </c>
      <c r="C450" s="4" t="s">
        <v>8453</v>
      </c>
      <c r="D450" s="4" t="s">
        <v>27</v>
      </c>
      <c r="E450" s="4" t="s">
        <v>8831</v>
      </c>
      <c r="F450" s="4" t="s">
        <v>8832</v>
      </c>
      <c r="G450" s="8" t="s">
        <v>8672</v>
      </c>
      <c r="H450" s="4"/>
    </row>
    <row r="451" customFormat="false" ht="20.1" hidden="false" customHeight="false" outlineLevel="0" collapsed="false">
      <c r="A451" s="4" t="n">
        <f aca="false">ROW()-1</f>
        <v>450</v>
      </c>
      <c r="B451" s="4" t="s">
        <v>7526</v>
      </c>
      <c r="C451" s="4" t="s">
        <v>8453</v>
      </c>
      <c r="D451" s="4" t="s">
        <v>27</v>
      </c>
      <c r="E451" s="4" t="s">
        <v>8833</v>
      </c>
      <c r="F451" s="4" t="s">
        <v>8834</v>
      </c>
      <c r="G451" s="8" t="s">
        <v>8835</v>
      </c>
      <c r="H451" s="4"/>
    </row>
    <row r="452" customFormat="false" ht="20.1" hidden="false" customHeight="false" outlineLevel="0" collapsed="false">
      <c r="A452" s="4" t="n">
        <f aca="false">ROW()-1</f>
        <v>451</v>
      </c>
      <c r="B452" s="4" t="s">
        <v>7526</v>
      </c>
      <c r="C452" s="4" t="s">
        <v>8453</v>
      </c>
      <c r="D452" s="4" t="s">
        <v>670</v>
      </c>
      <c r="E452" s="4" t="s">
        <v>8836</v>
      </c>
      <c r="F452" s="4" t="s">
        <v>8837</v>
      </c>
      <c r="G452" s="8" t="s">
        <v>8838</v>
      </c>
      <c r="H452" s="4"/>
    </row>
    <row r="453" customFormat="false" ht="20.1" hidden="false" customHeight="false" outlineLevel="0" collapsed="false">
      <c r="A453" s="4" t="n">
        <f aca="false">ROW()-1</f>
        <v>452</v>
      </c>
      <c r="B453" s="4" t="s">
        <v>7526</v>
      </c>
      <c r="C453" s="4" t="s">
        <v>8453</v>
      </c>
      <c r="D453" s="4" t="s">
        <v>670</v>
      </c>
      <c r="E453" s="4" t="s">
        <v>8839</v>
      </c>
      <c r="F453" s="4" t="s">
        <v>8840</v>
      </c>
      <c r="G453" s="8" t="s">
        <v>8841</v>
      </c>
      <c r="H453" s="4"/>
    </row>
    <row r="454" customFormat="false" ht="20.1" hidden="false" customHeight="false" outlineLevel="0" collapsed="false">
      <c r="A454" s="4" t="n">
        <f aca="false">ROW()-1</f>
        <v>453</v>
      </c>
      <c r="B454" s="4" t="s">
        <v>7526</v>
      </c>
      <c r="C454" s="4" t="s">
        <v>8453</v>
      </c>
      <c r="D454" s="4" t="s">
        <v>670</v>
      </c>
      <c r="E454" s="4" t="s">
        <v>8842</v>
      </c>
      <c r="F454" s="4" t="s">
        <v>8843</v>
      </c>
      <c r="G454" s="8" t="s">
        <v>8844</v>
      </c>
      <c r="H454" s="4"/>
    </row>
    <row r="455" customFormat="false" ht="20.1" hidden="false" customHeight="false" outlineLevel="0" collapsed="false">
      <c r="A455" s="4" t="n">
        <f aca="false">ROW()-1</f>
        <v>454</v>
      </c>
      <c r="B455" s="4" t="s">
        <v>7526</v>
      </c>
      <c r="C455" s="4" t="s">
        <v>8453</v>
      </c>
      <c r="D455" s="4" t="s">
        <v>670</v>
      </c>
      <c r="E455" s="4" t="s">
        <v>8845</v>
      </c>
      <c r="F455" s="4" t="s">
        <v>8846</v>
      </c>
      <c r="G455" s="8" t="s">
        <v>8847</v>
      </c>
      <c r="H455" s="4"/>
    </row>
    <row r="456" customFormat="false" ht="20.1" hidden="false" customHeight="false" outlineLevel="0" collapsed="false">
      <c r="A456" s="4" t="n">
        <f aca="false">ROW()-1</f>
        <v>455</v>
      </c>
      <c r="B456" s="4" t="s">
        <v>7526</v>
      </c>
      <c r="C456" s="4" t="s">
        <v>8453</v>
      </c>
      <c r="D456" s="4" t="s">
        <v>670</v>
      </c>
      <c r="E456" s="4" t="s">
        <v>8848</v>
      </c>
      <c r="F456" s="4" t="s">
        <v>8849</v>
      </c>
      <c r="G456" s="8" t="s">
        <v>8850</v>
      </c>
      <c r="H456" s="4"/>
    </row>
    <row r="457" customFormat="false" ht="20.1" hidden="false" customHeight="false" outlineLevel="0" collapsed="false">
      <c r="A457" s="4" t="n">
        <f aca="false">ROW()-1</f>
        <v>456</v>
      </c>
      <c r="B457" s="4" t="s">
        <v>7526</v>
      </c>
      <c r="C457" s="4" t="s">
        <v>8453</v>
      </c>
      <c r="D457" s="4" t="s">
        <v>670</v>
      </c>
      <c r="E457" s="4" t="s">
        <v>8851</v>
      </c>
      <c r="F457" s="4" t="s">
        <v>8852</v>
      </c>
      <c r="G457" s="8" t="s">
        <v>8853</v>
      </c>
      <c r="H457" s="4"/>
    </row>
    <row r="458" customFormat="false" ht="20.1" hidden="false" customHeight="false" outlineLevel="0" collapsed="false">
      <c r="A458" s="4" t="n">
        <f aca="false">ROW()-1</f>
        <v>457</v>
      </c>
      <c r="B458" s="4" t="s">
        <v>7526</v>
      </c>
      <c r="C458" s="4" t="s">
        <v>8453</v>
      </c>
      <c r="D458" s="4" t="s">
        <v>670</v>
      </c>
      <c r="E458" s="4" t="s">
        <v>8854</v>
      </c>
      <c r="F458" s="4" t="s">
        <v>8855</v>
      </c>
      <c r="G458" s="8" t="s">
        <v>8856</v>
      </c>
      <c r="H458" s="4"/>
    </row>
    <row r="459" customFormat="false" ht="20.1" hidden="false" customHeight="false" outlineLevel="0" collapsed="false">
      <c r="A459" s="4" t="n">
        <f aca="false">ROW()-1</f>
        <v>458</v>
      </c>
      <c r="B459" s="4" t="s">
        <v>7526</v>
      </c>
      <c r="C459" s="4" t="s">
        <v>8453</v>
      </c>
      <c r="D459" s="4" t="s">
        <v>670</v>
      </c>
      <c r="E459" s="4" t="s">
        <v>8857</v>
      </c>
      <c r="F459" s="4" t="s">
        <v>8858</v>
      </c>
      <c r="G459" s="8" t="s">
        <v>8859</v>
      </c>
      <c r="H459" s="4"/>
    </row>
    <row r="460" customFormat="false" ht="20.1" hidden="false" customHeight="false" outlineLevel="0" collapsed="false">
      <c r="A460" s="4" t="n">
        <f aca="false">ROW()-1</f>
        <v>459</v>
      </c>
      <c r="B460" s="4" t="s">
        <v>7526</v>
      </c>
      <c r="C460" s="4" t="s">
        <v>8453</v>
      </c>
      <c r="D460" s="4" t="s">
        <v>670</v>
      </c>
      <c r="E460" s="4" t="s">
        <v>8860</v>
      </c>
      <c r="F460" s="4" t="s">
        <v>8861</v>
      </c>
      <c r="G460" s="8" t="s">
        <v>8862</v>
      </c>
      <c r="H460" s="4"/>
    </row>
    <row r="461" customFormat="false" ht="20.1" hidden="false" customHeight="false" outlineLevel="0" collapsed="false">
      <c r="A461" s="4" t="n">
        <f aca="false">ROW()-1</f>
        <v>460</v>
      </c>
      <c r="B461" s="4" t="s">
        <v>7526</v>
      </c>
      <c r="C461" s="4" t="s">
        <v>8453</v>
      </c>
      <c r="D461" s="4" t="s">
        <v>670</v>
      </c>
      <c r="E461" s="4" t="s">
        <v>8863</v>
      </c>
      <c r="F461" s="4" t="s">
        <v>8864</v>
      </c>
      <c r="G461" s="8" t="s">
        <v>8865</v>
      </c>
      <c r="H461" s="4"/>
    </row>
    <row r="462" customFormat="false" ht="20.1" hidden="false" customHeight="false" outlineLevel="0" collapsed="false">
      <c r="A462" s="4" t="n">
        <f aca="false">ROW()-1</f>
        <v>461</v>
      </c>
      <c r="B462" s="4" t="s">
        <v>7526</v>
      </c>
      <c r="C462" s="4" t="s">
        <v>8453</v>
      </c>
      <c r="D462" s="4" t="s">
        <v>670</v>
      </c>
      <c r="E462" s="4" t="s">
        <v>7408</v>
      </c>
      <c r="F462" s="4" t="s">
        <v>8866</v>
      </c>
      <c r="G462" s="8" t="s">
        <v>8867</v>
      </c>
      <c r="H462" s="4"/>
    </row>
    <row r="463" customFormat="false" ht="20.1" hidden="false" customHeight="false" outlineLevel="0" collapsed="false">
      <c r="A463" s="4" t="n">
        <f aca="false">ROW()-1</f>
        <v>462</v>
      </c>
      <c r="B463" s="4" t="s">
        <v>7526</v>
      </c>
      <c r="C463" s="4" t="s">
        <v>8453</v>
      </c>
      <c r="D463" s="4" t="s">
        <v>670</v>
      </c>
      <c r="E463" s="4" t="s">
        <v>8868</v>
      </c>
      <c r="F463" s="4" t="s">
        <v>8869</v>
      </c>
      <c r="G463" s="8" t="n">
        <v>921938173</v>
      </c>
      <c r="H463" s="4"/>
    </row>
    <row r="464" customFormat="false" ht="20.1" hidden="false" customHeight="false" outlineLevel="0" collapsed="false">
      <c r="A464" s="4" t="n">
        <f aca="false">ROW()-1</f>
        <v>463</v>
      </c>
      <c r="B464" s="4" t="s">
        <v>7526</v>
      </c>
      <c r="C464" s="4" t="s">
        <v>8453</v>
      </c>
      <c r="D464" s="4" t="s">
        <v>701</v>
      </c>
      <c r="E464" s="4" t="s">
        <v>8870</v>
      </c>
      <c r="F464" s="4" t="s">
        <v>8871</v>
      </c>
      <c r="G464" s="8" t="s">
        <v>8872</v>
      </c>
      <c r="H464" s="4"/>
    </row>
    <row r="465" customFormat="false" ht="20.1" hidden="false" customHeight="false" outlineLevel="0" collapsed="false">
      <c r="A465" s="4" t="n">
        <f aca="false">ROW()-1</f>
        <v>464</v>
      </c>
      <c r="B465" s="4" t="s">
        <v>7526</v>
      </c>
      <c r="C465" s="4" t="s">
        <v>8453</v>
      </c>
      <c r="D465" s="4" t="s">
        <v>701</v>
      </c>
      <c r="E465" s="4" t="s">
        <v>8873</v>
      </c>
      <c r="F465" s="4" t="s">
        <v>8874</v>
      </c>
      <c r="G465" s="8" t="s">
        <v>8875</v>
      </c>
      <c r="H465" s="4"/>
    </row>
    <row r="466" customFormat="false" ht="20.1" hidden="false" customHeight="false" outlineLevel="0" collapsed="false">
      <c r="A466" s="4" t="n">
        <f aca="false">ROW()-1</f>
        <v>465</v>
      </c>
      <c r="B466" s="4" t="s">
        <v>7526</v>
      </c>
      <c r="C466" s="4" t="s">
        <v>8453</v>
      </c>
      <c r="D466" s="4" t="s">
        <v>701</v>
      </c>
      <c r="E466" s="4" t="s">
        <v>8876</v>
      </c>
      <c r="F466" s="4" t="s">
        <v>8877</v>
      </c>
      <c r="G466" s="8" t="s">
        <v>8878</v>
      </c>
      <c r="H466" s="4"/>
    </row>
    <row r="467" customFormat="false" ht="20.1" hidden="false" customHeight="false" outlineLevel="0" collapsed="false">
      <c r="A467" s="4" t="n">
        <f aca="false">ROW()-1</f>
        <v>466</v>
      </c>
      <c r="B467" s="4" t="s">
        <v>7526</v>
      </c>
      <c r="C467" s="4" t="s">
        <v>8453</v>
      </c>
      <c r="D467" s="4" t="s">
        <v>701</v>
      </c>
      <c r="E467" s="4" t="s">
        <v>8879</v>
      </c>
      <c r="F467" s="4" t="s">
        <v>8880</v>
      </c>
      <c r="G467" s="8" t="s">
        <v>8881</v>
      </c>
      <c r="H467" s="4"/>
    </row>
    <row r="468" customFormat="false" ht="20.1" hidden="false" customHeight="false" outlineLevel="0" collapsed="false">
      <c r="A468" s="4" t="n">
        <f aca="false">ROW()-1</f>
        <v>467</v>
      </c>
      <c r="B468" s="4" t="s">
        <v>7526</v>
      </c>
      <c r="C468" s="4" t="s">
        <v>8453</v>
      </c>
      <c r="D468" s="4" t="s">
        <v>701</v>
      </c>
      <c r="E468" s="4" t="s">
        <v>8882</v>
      </c>
      <c r="F468" s="4" t="s">
        <v>8883</v>
      </c>
      <c r="G468" s="8" t="s">
        <v>8884</v>
      </c>
      <c r="H468" s="4"/>
    </row>
    <row r="469" customFormat="false" ht="20.1" hidden="false" customHeight="false" outlineLevel="0" collapsed="false">
      <c r="A469" s="4" t="n">
        <f aca="false">ROW()-1</f>
        <v>468</v>
      </c>
      <c r="B469" s="4" t="s">
        <v>7526</v>
      </c>
      <c r="C469" s="4" t="s">
        <v>8453</v>
      </c>
      <c r="D469" s="4" t="s">
        <v>701</v>
      </c>
      <c r="E469" s="4" t="s">
        <v>8885</v>
      </c>
      <c r="F469" s="4" t="s">
        <v>8886</v>
      </c>
      <c r="G469" s="8" t="s">
        <v>8887</v>
      </c>
      <c r="H469" s="4"/>
    </row>
    <row r="470" customFormat="false" ht="20.1" hidden="false" customHeight="false" outlineLevel="0" collapsed="false">
      <c r="A470" s="4" t="n">
        <f aca="false">ROW()-1</f>
        <v>469</v>
      </c>
      <c r="B470" s="4" t="s">
        <v>7526</v>
      </c>
      <c r="C470" s="4" t="s">
        <v>8453</v>
      </c>
      <c r="D470" s="4" t="s">
        <v>701</v>
      </c>
      <c r="E470" s="4" t="s">
        <v>8888</v>
      </c>
      <c r="F470" s="4" t="s">
        <v>8889</v>
      </c>
      <c r="G470" s="8" t="s">
        <v>8890</v>
      </c>
      <c r="H470" s="4"/>
    </row>
    <row r="471" customFormat="false" ht="20.1" hidden="false" customHeight="false" outlineLevel="0" collapsed="false">
      <c r="A471" s="4" t="n">
        <f aca="false">ROW()-1</f>
        <v>470</v>
      </c>
      <c r="B471" s="4" t="s">
        <v>7526</v>
      </c>
      <c r="C471" s="4" t="s">
        <v>8453</v>
      </c>
      <c r="D471" s="4" t="s">
        <v>701</v>
      </c>
      <c r="E471" s="4" t="s">
        <v>8891</v>
      </c>
      <c r="F471" s="4" t="s">
        <v>8892</v>
      </c>
      <c r="G471" s="8" t="s">
        <v>8893</v>
      </c>
      <c r="H471" s="4"/>
    </row>
    <row r="472" customFormat="false" ht="20.1" hidden="false" customHeight="false" outlineLevel="0" collapsed="false">
      <c r="A472" s="4" t="n">
        <f aca="false">ROW()-1</f>
        <v>471</v>
      </c>
      <c r="B472" s="4" t="s">
        <v>7526</v>
      </c>
      <c r="C472" s="4" t="s">
        <v>8453</v>
      </c>
      <c r="D472" s="4" t="s">
        <v>701</v>
      </c>
      <c r="E472" s="4" t="s">
        <v>8894</v>
      </c>
      <c r="F472" s="4" t="s">
        <v>8895</v>
      </c>
      <c r="G472" s="8" t="s">
        <v>8896</v>
      </c>
      <c r="H472" s="4"/>
    </row>
    <row r="473" customFormat="false" ht="20.1" hidden="false" customHeight="false" outlineLevel="0" collapsed="false">
      <c r="A473" s="4" t="n">
        <f aca="false">ROW()-1</f>
        <v>472</v>
      </c>
      <c r="B473" s="4" t="s">
        <v>7526</v>
      </c>
      <c r="C473" s="4" t="s">
        <v>8453</v>
      </c>
      <c r="D473" s="4" t="s">
        <v>701</v>
      </c>
      <c r="E473" s="4" t="s">
        <v>8897</v>
      </c>
      <c r="F473" s="4" t="s">
        <v>8898</v>
      </c>
      <c r="G473" s="8" t="s">
        <v>8899</v>
      </c>
      <c r="H473" s="4"/>
    </row>
    <row r="474" customFormat="false" ht="20.1" hidden="false" customHeight="false" outlineLevel="0" collapsed="false">
      <c r="A474" s="4" t="n">
        <f aca="false">ROW()-1</f>
        <v>473</v>
      </c>
      <c r="B474" s="4" t="s">
        <v>7526</v>
      </c>
      <c r="C474" s="4" t="s">
        <v>8453</v>
      </c>
      <c r="D474" s="4" t="s">
        <v>701</v>
      </c>
      <c r="E474" s="4" t="s">
        <v>8900</v>
      </c>
      <c r="F474" s="4" t="s">
        <v>8901</v>
      </c>
      <c r="G474" s="8" t="s">
        <v>8902</v>
      </c>
      <c r="H474" s="4"/>
    </row>
    <row r="475" customFormat="false" ht="20.1" hidden="false" customHeight="false" outlineLevel="0" collapsed="false">
      <c r="A475" s="4" t="n">
        <f aca="false">ROW()-1</f>
        <v>474</v>
      </c>
      <c r="B475" s="4" t="s">
        <v>7526</v>
      </c>
      <c r="C475" s="4" t="s">
        <v>8453</v>
      </c>
      <c r="D475" s="4" t="s">
        <v>701</v>
      </c>
      <c r="E475" s="4" t="s">
        <v>8903</v>
      </c>
      <c r="F475" s="4" t="s">
        <v>8904</v>
      </c>
      <c r="G475" s="8" t="s">
        <v>8905</v>
      </c>
      <c r="H475" s="4"/>
    </row>
    <row r="476" customFormat="false" ht="20.1" hidden="false" customHeight="false" outlineLevel="0" collapsed="false">
      <c r="A476" s="4" t="n">
        <f aca="false">ROW()-1</f>
        <v>475</v>
      </c>
      <c r="B476" s="4" t="s">
        <v>7526</v>
      </c>
      <c r="C476" s="4" t="s">
        <v>8453</v>
      </c>
      <c r="D476" s="4" t="s">
        <v>701</v>
      </c>
      <c r="E476" s="4" t="s">
        <v>8906</v>
      </c>
      <c r="F476" s="4" t="s">
        <v>8907</v>
      </c>
      <c r="G476" s="8" t="s">
        <v>8908</v>
      </c>
      <c r="H476" s="4"/>
    </row>
    <row r="477" customFormat="false" ht="20.1" hidden="false" customHeight="false" outlineLevel="0" collapsed="false">
      <c r="A477" s="4" t="n">
        <f aca="false">ROW()-1</f>
        <v>476</v>
      </c>
      <c r="B477" s="4" t="s">
        <v>7526</v>
      </c>
      <c r="C477" s="4" t="s">
        <v>8453</v>
      </c>
      <c r="D477" s="4" t="s">
        <v>20</v>
      </c>
      <c r="E477" s="4" t="s">
        <v>8909</v>
      </c>
      <c r="F477" s="4" t="s">
        <v>8910</v>
      </c>
      <c r="G477" s="8" t="s">
        <v>8911</v>
      </c>
      <c r="H477" s="4"/>
    </row>
    <row r="478" customFormat="false" ht="20.1" hidden="false" customHeight="false" outlineLevel="0" collapsed="false">
      <c r="A478" s="4" t="n">
        <f aca="false">ROW()-1</f>
        <v>477</v>
      </c>
      <c r="B478" s="4" t="s">
        <v>7526</v>
      </c>
      <c r="C478" s="4" t="s">
        <v>8453</v>
      </c>
      <c r="D478" s="4" t="s">
        <v>20</v>
      </c>
      <c r="E478" s="4" t="s">
        <v>8912</v>
      </c>
      <c r="F478" s="4" t="s">
        <v>8913</v>
      </c>
      <c r="G478" s="8" t="s">
        <v>8914</v>
      </c>
      <c r="H478" s="4"/>
    </row>
    <row r="479" customFormat="false" ht="20.1" hidden="false" customHeight="false" outlineLevel="0" collapsed="false">
      <c r="A479" s="4" t="n">
        <f aca="false">ROW()-1</f>
        <v>478</v>
      </c>
      <c r="B479" s="4" t="s">
        <v>7526</v>
      </c>
      <c r="C479" s="4" t="s">
        <v>8453</v>
      </c>
      <c r="D479" s="4" t="s">
        <v>20</v>
      </c>
      <c r="E479" s="4" t="s">
        <v>8915</v>
      </c>
      <c r="F479" s="4" t="s">
        <v>8916</v>
      </c>
      <c r="G479" s="8" t="s">
        <v>8917</v>
      </c>
      <c r="H479" s="4"/>
    </row>
    <row r="480" customFormat="false" ht="20.1" hidden="false" customHeight="false" outlineLevel="0" collapsed="false">
      <c r="A480" s="4" t="n">
        <f aca="false">ROW()-1</f>
        <v>479</v>
      </c>
      <c r="B480" s="4" t="s">
        <v>7526</v>
      </c>
      <c r="C480" s="4" t="s">
        <v>8453</v>
      </c>
      <c r="D480" s="4" t="s">
        <v>20</v>
      </c>
      <c r="E480" s="4" t="s">
        <v>8918</v>
      </c>
      <c r="F480" s="4" t="s">
        <v>8919</v>
      </c>
      <c r="G480" s="8" t="s">
        <v>8920</v>
      </c>
      <c r="H480" s="4"/>
    </row>
    <row r="481" customFormat="false" ht="20.1" hidden="false" customHeight="false" outlineLevel="0" collapsed="false">
      <c r="A481" s="4" t="n">
        <f aca="false">ROW()-1</f>
        <v>480</v>
      </c>
      <c r="B481" s="4" t="s">
        <v>7526</v>
      </c>
      <c r="C481" s="4" t="s">
        <v>8453</v>
      </c>
      <c r="D481" s="4" t="s">
        <v>20</v>
      </c>
      <c r="E481" s="4" t="s">
        <v>8921</v>
      </c>
      <c r="F481" s="4" t="s">
        <v>8922</v>
      </c>
      <c r="G481" s="8" t="s">
        <v>8923</v>
      </c>
      <c r="H481" s="4"/>
    </row>
    <row r="482" customFormat="false" ht="20.1" hidden="false" customHeight="false" outlineLevel="0" collapsed="false">
      <c r="A482" s="4" t="n">
        <f aca="false">ROW()-1</f>
        <v>481</v>
      </c>
      <c r="B482" s="4" t="s">
        <v>7526</v>
      </c>
      <c r="C482" s="4" t="s">
        <v>8453</v>
      </c>
      <c r="D482" s="4" t="s">
        <v>20</v>
      </c>
      <c r="E482" s="4" t="s">
        <v>8924</v>
      </c>
      <c r="F482" s="4" t="s">
        <v>8925</v>
      </c>
      <c r="G482" s="8" t="s">
        <v>8926</v>
      </c>
      <c r="H482" s="4"/>
    </row>
    <row r="483" customFormat="false" ht="20.1" hidden="false" customHeight="false" outlineLevel="0" collapsed="false">
      <c r="A483" s="4" t="n">
        <f aca="false">ROW()-1</f>
        <v>482</v>
      </c>
      <c r="B483" s="4" t="s">
        <v>7526</v>
      </c>
      <c r="C483" s="4" t="s">
        <v>8453</v>
      </c>
      <c r="D483" s="4" t="s">
        <v>20</v>
      </c>
      <c r="E483" s="4" t="s">
        <v>8927</v>
      </c>
      <c r="F483" s="4" t="s">
        <v>8928</v>
      </c>
      <c r="G483" s="8" t="s">
        <v>8929</v>
      </c>
      <c r="H483" s="4"/>
    </row>
    <row r="484" customFormat="false" ht="20.1" hidden="false" customHeight="false" outlineLevel="0" collapsed="false">
      <c r="A484" s="4" t="n">
        <f aca="false">ROW()-1</f>
        <v>483</v>
      </c>
      <c r="B484" s="4" t="s">
        <v>7526</v>
      </c>
      <c r="C484" s="4" t="s">
        <v>8453</v>
      </c>
      <c r="D484" s="4" t="s">
        <v>20</v>
      </c>
      <c r="E484" s="4" t="s">
        <v>8930</v>
      </c>
      <c r="F484" s="4" t="s">
        <v>8931</v>
      </c>
      <c r="G484" s="8" t="s">
        <v>8932</v>
      </c>
      <c r="H484" s="4"/>
    </row>
    <row r="485" customFormat="false" ht="20.1" hidden="false" customHeight="false" outlineLevel="0" collapsed="false">
      <c r="A485" s="4" t="n">
        <f aca="false">ROW()-1</f>
        <v>484</v>
      </c>
      <c r="B485" s="4" t="s">
        <v>7526</v>
      </c>
      <c r="C485" s="4" t="s">
        <v>8453</v>
      </c>
      <c r="D485" s="4" t="s">
        <v>20</v>
      </c>
      <c r="E485" s="4" t="s">
        <v>8933</v>
      </c>
      <c r="F485" s="4" t="s">
        <v>8934</v>
      </c>
      <c r="G485" s="8" t="s">
        <v>8935</v>
      </c>
      <c r="H485" s="4"/>
    </row>
    <row r="486" customFormat="false" ht="20.1" hidden="false" customHeight="false" outlineLevel="0" collapsed="false">
      <c r="A486" s="4" t="n">
        <f aca="false">ROW()-1</f>
        <v>485</v>
      </c>
      <c r="B486" s="4" t="s">
        <v>7526</v>
      </c>
      <c r="C486" s="4" t="s">
        <v>8453</v>
      </c>
      <c r="D486" s="4" t="s">
        <v>20</v>
      </c>
      <c r="E486" s="4" t="s">
        <v>8936</v>
      </c>
      <c r="F486" s="4" t="s">
        <v>8937</v>
      </c>
      <c r="G486" s="8" t="s">
        <v>8938</v>
      </c>
      <c r="H486" s="4"/>
    </row>
    <row r="487" customFormat="false" ht="20.1" hidden="false" customHeight="false" outlineLevel="0" collapsed="false">
      <c r="A487" s="4" t="n">
        <f aca="false">ROW()-1</f>
        <v>486</v>
      </c>
      <c r="B487" s="4" t="s">
        <v>7526</v>
      </c>
      <c r="C487" s="4" t="s">
        <v>8453</v>
      </c>
      <c r="D487" s="4" t="s">
        <v>20</v>
      </c>
      <c r="E487" s="4" t="s">
        <v>8939</v>
      </c>
      <c r="F487" s="4" t="s">
        <v>8940</v>
      </c>
      <c r="G487" s="8" t="s">
        <v>8941</v>
      </c>
      <c r="H487" s="4"/>
    </row>
    <row r="488" customFormat="false" ht="20.1" hidden="false" customHeight="false" outlineLevel="0" collapsed="false">
      <c r="A488" s="4" t="n">
        <f aca="false">ROW()-1</f>
        <v>487</v>
      </c>
      <c r="B488" s="4" t="s">
        <v>7526</v>
      </c>
      <c r="C488" s="4" t="s">
        <v>8453</v>
      </c>
      <c r="D488" s="4" t="s">
        <v>20</v>
      </c>
      <c r="E488" s="4" t="s">
        <v>8942</v>
      </c>
      <c r="F488" s="4" t="s">
        <v>8943</v>
      </c>
      <c r="G488" s="8" t="s">
        <v>8944</v>
      </c>
      <c r="H488" s="4"/>
    </row>
    <row r="489" customFormat="false" ht="20.1" hidden="false" customHeight="false" outlineLevel="0" collapsed="false">
      <c r="A489" s="4" t="n">
        <f aca="false">ROW()-1</f>
        <v>488</v>
      </c>
      <c r="B489" s="4" t="s">
        <v>7526</v>
      </c>
      <c r="C489" s="4" t="s">
        <v>8453</v>
      </c>
      <c r="D489" s="4" t="s">
        <v>20</v>
      </c>
      <c r="E489" s="4" t="s">
        <v>8945</v>
      </c>
      <c r="F489" s="4" t="s">
        <v>8946</v>
      </c>
      <c r="G489" s="8" t="s">
        <v>8947</v>
      </c>
      <c r="H489" s="4"/>
    </row>
    <row r="490" customFormat="false" ht="20.1" hidden="false" customHeight="false" outlineLevel="0" collapsed="false">
      <c r="A490" s="4" t="n">
        <f aca="false">ROW()-1</f>
        <v>489</v>
      </c>
      <c r="B490" s="4" t="s">
        <v>7526</v>
      </c>
      <c r="C490" s="4" t="s">
        <v>8453</v>
      </c>
      <c r="D490" s="4" t="s">
        <v>20</v>
      </c>
      <c r="E490" s="4" t="s">
        <v>8948</v>
      </c>
      <c r="F490" s="4" t="s">
        <v>8949</v>
      </c>
      <c r="G490" s="8" t="s">
        <v>8950</v>
      </c>
      <c r="H490" s="4"/>
    </row>
    <row r="491" customFormat="false" ht="20.1" hidden="false" customHeight="false" outlineLevel="0" collapsed="false">
      <c r="A491" s="4" t="n">
        <f aca="false">ROW()-1</f>
        <v>490</v>
      </c>
      <c r="B491" s="4" t="s">
        <v>7526</v>
      </c>
      <c r="C491" s="4" t="s">
        <v>8453</v>
      </c>
      <c r="D491" s="4" t="s">
        <v>20</v>
      </c>
      <c r="E491" s="4" t="s">
        <v>8951</v>
      </c>
      <c r="F491" s="4" t="s">
        <v>8952</v>
      </c>
      <c r="G491" s="8" t="s">
        <v>8953</v>
      </c>
      <c r="H491" s="4"/>
    </row>
    <row r="492" customFormat="false" ht="20.1" hidden="false" customHeight="false" outlineLevel="0" collapsed="false">
      <c r="A492" s="4" t="n">
        <f aca="false">ROW()-1</f>
        <v>491</v>
      </c>
      <c r="B492" s="4" t="s">
        <v>7526</v>
      </c>
      <c r="C492" s="4" t="s">
        <v>8453</v>
      </c>
      <c r="D492" s="4" t="s">
        <v>9</v>
      </c>
      <c r="E492" s="4" t="s">
        <v>8954</v>
      </c>
      <c r="F492" s="4" t="s">
        <v>8955</v>
      </c>
      <c r="G492" s="8" t="s">
        <v>8956</v>
      </c>
      <c r="H492" s="4"/>
    </row>
    <row r="493" customFormat="false" ht="20.1" hidden="false" customHeight="false" outlineLevel="0" collapsed="false">
      <c r="A493" s="4" t="n">
        <f aca="false">ROW()-1</f>
        <v>492</v>
      </c>
      <c r="B493" s="4" t="s">
        <v>7526</v>
      </c>
      <c r="C493" s="4" t="s">
        <v>8453</v>
      </c>
      <c r="D493" s="4" t="s">
        <v>9</v>
      </c>
      <c r="E493" s="4" t="s">
        <v>8957</v>
      </c>
      <c r="F493" s="4" t="s">
        <v>8958</v>
      </c>
      <c r="G493" s="8" t="s">
        <v>8959</v>
      </c>
      <c r="H493" s="4"/>
    </row>
    <row r="494" customFormat="false" ht="20.1" hidden="false" customHeight="false" outlineLevel="0" collapsed="false">
      <c r="A494" s="4" t="n">
        <f aca="false">ROW()-1</f>
        <v>493</v>
      </c>
      <c r="B494" s="4" t="s">
        <v>7526</v>
      </c>
      <c r="C494" s="4" t="s">
        <v>8453</v>
      </c>
      <c r="D494" s="4" t="s">
        <v>9</v>
      </c>
      <c r="E494" s="4" t="s">
        <v>8960</v>
      </c>
      <c r="F494" s="4" t="s">
        <v>8961</v>
      </c>
      <c r="G494" s="8" t="s">
        <v>8962</v>
      </c>
      <c r="H494" s="4"/>
    </row>
    <row r="495" customFormat="false" ht="20.1" hidden="false" customHeight="false" outlineLevel="0" collapsed="false">
      <c r="A495" s="4" t="n">
        <f aca="false">ROW()-1</f>
        <v>494</v>
      </c>
      <c r="B495" s="4" t="s">
        <v>7526</v>
      </c>
      <c r="C495" s="4" t="s">
        <v>8453</v>
      </c>
      <c r="D495" s="4" t="s">
        <v>9</v>
      </c>
      <c r="E495" s="4" t="s">
        <v>8963</v>
      </c>
      <c r="F495" s="4" t="s">
        <v>8964</v>
      </c>
      <c r="G495" s="8" t="s">
        <v>8965</v>
      </c>
      <c r="H495" s="4"/>
    </row>
    <row r="496" customFormat="false" ht="20.1" hidden="false" customHeight="false" outlineLevel="0" collapsed="false">
      <c r="A496" s="4" t="n">
        <f aca="false">ROW()-1</f>
        <v>495</v>
      </c>
      <c r="B496" s="4" t="s">
        <v>7526</v>
      </c>
      <c r="C496" s="4" t="s">
        <v>8453</v>
      </c>
      <c r="D496" s="4" t="s">
        <v>9</v>
      </c>
      <c r="E496" s="4" t="s">
        <v>7756</v>
      </c>
      <c r="F496" s="4" t="s">
        <v>8966</v>
      </c>
      <c r="G496" s="8" t="s">
        <v>8967</v>
      </c>
      <c r="H496" s="4"/>
    </row>
    <row r="497" customFormat="false" ht="20.1" hidden="false" customHeight="false" outlineLevel="0" collapsed="false">
      <c r="A497" s="4" t="n">
        <f aca="false">ROW()-1</f>
        <v>496</v>
      </c>
      <c r="B497" s="4" t="s">
        <v>7526</v>
      </c>
      <c r="C497" s="4" t="s">
        <v>8453</v>
      </c>
      <c r="D497" s="4" t="s">
        <v>9</v>
      </c>
      <c r="E497" s="4" t="s">
        <v>8968</v>
      </c>
      <c r="F497" s="4" t="s">
        <v>8969</v>
      </c>
      <c r="G497" s="8" t="s">
        <v>8970</v>
      </c>
      <c r="H497" s="4"/>
    </row>
    <row r="498" customFormat="false" ht="20.1" hidden="false" customHeight="false" outlineLevel="0" collapsed="false">
      <c r="A498" s="4" t="n">
        <f aca="false">ROW()-1</f>
        <v>497</v>
      </c>
      <c r="B498" s="4" t="s">
        <v>7526</v>
      </c>
      <c r="C498" s="4" t="s">
        <v>8453</v>
      </c>
      <c r="D498" s="4" t="s">
        <v>9</v>
      </c>
      <c r="E498" s="4" t="s">
        <v>8971</v>
      </c>
      <c r="F498" s="4" t="s">
        <v>8972</v>
      </c>
      <c r="G498" s="8" t="s">
        <v>8973</v>
      </c>
      <c r="H498" s="4"/>
    </row>
    <row r="499" customFormat="false" ht="20.1" hidden="false" customHeight="false" outlineLevel="0" collapsed="false">
      <c r="A499" s="4" t="n">
        <f aca="false">ROW()-1</f>
        <v>498</v>
      </c>
      <c r="B499" s="4" t="s">
        <v>7526</v>
      </c>
      <c r="C499" s="4" t="s">
        <v>8453</v>
      </c>
      <c r="D499" s="4" t="s">
        <v>9</v>
      </c>
      <c r="E499" s="4" t="s">
        <v>8974</v>
      </c>
      <c r="F499" s="4" t="s">
        <v>8975</v>
      </c>
      <c r="G499" s="8" t="s">
        <v>8976</v>
      </c>
      <c r="H499" s="4"/>
    </row>
    <row r="500" customFormat="false" ht="20.1" hidden="false" customHeight="false" outlineLevel="0" collapsed="false">
      <c r="A500" s="4" t="n">
        <f aca="false">ROW()-1</f>
        <v>499</v>
      </c>
      <c r="B500" s="4" t="s">
        <v>7526</v>
      </c>
      <c r="C500" s="4" t="s">
        <v>8453</v>
      </c>
      <c r="D500" s="4" t="s">
        <v>9</v>
      </c>
      <c r="E500" s="4" t="s">
        <v>8977</v>
      </c>
      <c r="F500" s="4" t="s">
        <v>8978</v>
      </c>
      <c r="G500" s="8" t="s">
        <v>8979</v>
      </c>
      <c r="H500" s="4"/>
    </row>
    <row r="501" customFormat="false" ht="20.1" hidden="false" customHeight="false" outlineLevel="0" collapsed="false">
      <c r="A501" s="4" t="n">
        <f aca="false">ROW()-1</f>
        <v>500</v>
      </c>
      <c r="B501" s="4" t="s">
        <v>7526</v>
      </c>
      <c r="C501" s="4" t="s">
        <v>8453</v>
      </c>
      <c r="D501" s="4" t="s">
        <v>9</v>
      </c>
      <c r="E501" s="4" t="s">
        <v>8980</v>
      </c>
      <c r="F501" s="4" t="s">
        <v>8981</v>
      </c>
      <c r="G501" s="8" t="s">
        <v>8982</v>
      </c>
      <c r="H501" s="4"/>
    </row>
    <row r="502" customFormat="false" ht="20.1" hidden="false" customHeight="false" outlineLevel="0" collapsed="false">
      <c r="A502" s="4" t="n">
        <f aca="false">ROW()-1</f>
        <v>501</v>
      </c>
      <c r="B502" s="4" t="s">
        <v>7526</v>
      </c>
      <c r="C502" s="4" t="s">
        <v>8453</v>
      </c>
      <c r="D502" s="4" t="s">
        <v>9</v>
      </c>
      <c r="E502" s="4" t="s">
        <v>8983</v>
      </c>
      <c r="F502" s="4" t="s">
        <v>8984</v>
      </c>
      <c r="G502" s="8" t="s">
        <v>8985</v>
      </c>
      <c r="H502" s="4"/>
    </row>
    <row r="503" customFormat="false" ht="20.1" hidden="false" customHeight="false" outlineLevel="0" collapsed="false">
      <c r="A503" s="4" t="n">
        <f aca="false">ROW()-1</f>
        <v>502</v>
      </c>
      <c r="B503" s="4" t="s">
        <v>7526</v>
      </c>
      <c r="C503" s="4" t="s">
        <v>8453</v>
      </c>
      <c r="D503" s="4" t="s">
        <v>9</v>
      </c>
      <c r="E503" s="4" t="s">
        <v>8986</v>
      </c>
      <c r="F503" s="4" t="s">
        <v>8987</v>
      </c>
      <c r="G503" s="8" t="s">
        <v>8988</v>
      </c>
      <c r="H503" s="4"/>
    </row>
    <row r="504" customFormat="false" ht="20.1" hidden="false" customHeight="false" outlineLevel="0" collapsed="false">
      <c r="A504" s="4" t="n">
        <f aca="false">ROW()-1</f>
        <v>503</v>
      </c>
      <c r="B504" s="4" t="s">
        <v>7526</v>
      </c>
      <c r="C504" s="4" t="s">
        <v>8453</v>
      </c>
      <c r="D504" s="4" t="s">
        <v>9</v>
      </c>
      <c r="E504" s="4" t="s">
        <v>8989</v>
      </c>
      <c r="F504" s="4" t="s">
        <v>8990</v>
      </c>
      <c r="G504" s="8" t="s">
        <v>8991</v>
      </c>
      <c r="H504" s="4"/>
    </row>
    <row r="505" customFormat="false" ht="20.1" hidden="false" customHeight="false" outlineLevel="0" collapsed="false">
      <c r="A505" s="4" t="n">
        <f aca="false">ROW()-1</f>
        <v>504</v>
      </c>
      <c r="B505" s="4" t="s">
        <v>7526</v>
      </c>
      <c r="C505" s="4" t="s">
        <v>8453</v>
      </c>
      <c r="D505" s="4" t="s">
        <v>9</v>
      </c>
      <c r="E505" s="4" t="s">
        <v>8992</v>
      </c>
      <c r="F505" s="4" t="s">
        <v>8993</v>
      </c>
      <c r="G505" s="8" t="s">
        <v>8994</v>
      </c>
      <c r="H505" s="4"/>
    </row>
    <row r="506" customFormat="false" ht="20.1" hidden="false" customHeight="false" outlineLevel="0" collapsed="false">
      <c r="A506" s="4" t="n">
        <f aca="false">ROW()-1</f>
        <v>505</v>
      </c>
      <c r="B506" s="4" t="s">
        <v>7526</v>
      </c>
      <c r="C506" s="4" t="s">
        <v>8453</v>
      </c>
      <c r="D506" s="4" t="s">
        <v>9</v>
      </c>
      <c r="E506" s="4" t="s">
        <v>8995</v>
      </c>
      <c r="F506" s="4" t="s">
        <v>8996</v>
      </c>
      <c r="G506" s="8" t="s">
        <v>8997</v>
      </c>
      <c r="H506" s="4"/>
    </row>
    <row r="507" customFormat="false" ht="20.1" hidden="false" customHeight="false" outlineLevel="0" collapsed="false">
      <c r="A507" s="4" t="n">
        <f aca="false">ROW()-1</f>
        <v>506</v>
      </c>
      <c r="B507" s="4" t="s">
        <v>7526</v>
      </c>
      <c r="C507" s="4" t="s">
        <v>8453</v>
      </c>
      <c r="D507" s="4" t="s">
        <v>9</v>
      </c>
      <c r="E507" s="4" t="s">
        <v>8998</v>
      </c>
      <c r="F507" s="4" t="s">
        <v>8999</v>
      </c>
      <c r="G507" s="8" t="s">
        <v>9000</v>
      </c>
      <c r="H507" s="4"/>
    </row>
    <row r="508" customFormat="false" ht="20.1" hidden="false" customHeight="false" outlineLevel="0" collapsed="false">
      <c r="A508" s="4" t="n">
        <f aca="false">ROW()-1</f>
        <v>507</v>
      </c>
      <c r="B508" s="4" t="s">
        <v>7526</v>
      </c>
      <c r="C508" s="4" t="s">
        <v>7048</v>
      </c>
      <c r="D508" s="4" t="s">
        <v>7048</v>
      </c>
      <c r="E508" s="4" t="s">
        <v>9001</v>
      </c>
      <c r="F508" s="4" t="s">
        <v>9002</v>
      </c>
      <c r="G508" s="8" t="s">
        <v>9003</v>
      </c>
      <c r="H508" s="4"/>
    </row>
    <row r="509" customFormat="false" ht="20.1" hidden="false" customHeight="false" outlineLevel="0" collapsed="false">
      <c r="A509" s="4" t="n">
        <f aca="false">ROW()-1</f>
        <v>508</v>
      </c>
      <c r="B509" s="4" t="s">
        <v>7526</v>
      </c>
      <c r="C509" s="4" t="s">
        <v>7048</v>
      </c>
      <c r="D509" s="4" t="s">
        <v>7048</v>
      </c>
      <c r="E509" s="4" t="s">
        <v>9004</v>
      </c>
      <c r="F509" s="4" t="s">
        <v>9005</v>
      </c>
      <c r="G509" s="8" t="s">
        <v>9006</v>
      </c>
      <c r="H509" s="4"/>
    </row>
    <row r="510" customFormat="false" ht="20.1" hidden="false" customHeight="false" outlineLevel="0" collapsed="false">
      <c r="A510" s="4" t="n">
        <f aca="false">ROW()-1</f>
        <v>509</v>
      </c>
      <c r="B510" s="4" t="s">
        <v>7526</v>
      </c>
      <c r="C510" s="4" t="s">
        <v>7048</v>
      </c>
      <c r="D510" s="4" t="s">
        <v>7048</v>
      </c>
      <c r="E510" s="4" t="s">
        <v>9007</v>
      </c>
      <c r="F510" s="4" t="s">
        <v>9008</v>
      </c>
      <c r="G510" s="8" t="s">
        <v>9009</v>
      </c>
      <c r="H510" s="4"/>
    </row>
    <row r="511" customFormat="false" ht="20.1" hidden="false" customHeight="false" outlineLevel="0" collapsed="false">
      <c r="A511" s="4" t="n">
        <f aca="false">ROW()-1</f>
        <v>510</v>
      </c>
      <c r="B511" s="4" t="s">
        <v>7526</v>
      </c>
      <c r="C511" s="4" t="s">
        <v>7048</v>
      </c>
      <c r="D511" s="4" t="s">
        <v>7048</v>
      </c>
      <c r="E511" s="4" t="s">
        <v>9010</v>
      </c>
      <c r="F511" s="4" t="s">
        <v>9011</v>
      </c>
      <c r="G511" s="8" t="s">
        <v>9012</v>
      </c>
      <c r="H511" s="4"/>
    </row>
    <row r="512" customFormat="false" ht="20.1" hidden="false" customHeight="false" outlineLevel="0" collapsed="false">
      <c r="A512" s="4" t="n">
        <f aca="false">ROW()-1</f>
        <v>511</v>
      </c>
      <c r="B512" s="4" t="s">
        <v>7526</v>
      </c>
      <c r="C512" s="4" t="s">
        <v>7048</v>
      </c>
      <c r="D512" s="4" t="s">
        <v>7048</v>
      </c>
      <c r="E512" s="4" t="s">
        <v>9013</v>
      </c>
      <c r="F512" s="4" t="s">
        <v>9014</v>
      </c>
      <c r="G512" s="8" t="s">
        <v>9015</v>
      </c>
      <c r="H512" s="4"/>
    </row>
    <row r="513" customFormat="false" ht="20.1" hidden="false" customHeight="false" outlineLevel="0" collapsed="false">
      <c r="A513" s="4" t="n">
        <f aca="false">ROW()-1</f>
        <v>512</v>
      </c>
      <c r="B513" s="4" t="s">
        <v>7526</v>
      </c>
      <c r="C513" s="4" t="s">
        <v>7048</v>
      </c>
      <c r="D513" s="4" t="s">
        <v>7048</v>
      </c>
      <c r="E513" s="4" t="s">
        <v>9016</v>
      </c>
      <c r="F513" s="4" t="s">
        <v>9017</v>
      </c>
      <c r="G513" s="8" t="s">
        <v>9018</v>
      </c>
      <c r="H513" s="4"/>
    </row>
    <row r="514" customFormat="false" ht="20.1" hidden="false" customHeight="false" outlineLevel="0" collapsed="false">
      <c r="A514" s="4" t="n">
        <f aca="false">ROW()-1</f>
        <v>513</v>
      </c>
      <c r="B514" s="4" t="s">
        <v>7526</v>
      </c>
      <c r="C514" s="4" t="s">
        <v>7048</v>
      </c>
      <c r="D514" s="4" t="s">
        <v>7048</v>
      </c>
      <c r="E514" s="4" t="s">
        <v>4177</v>
      </c>
      <c r="F514" s="4" t="s">
        <v>9019</v>
      </c>
      <c r="G514" s="8" t="s">
        <v>9020</v>
      </c>
      <c r="H514" s="4"/>
    </row>
    <row r="515" customFormat="false" ht="20.1" hidden="false" customHeight="false" outlineLevel="0" collapsed="false">
      <c r="A515" s="4" t="n">
        <f aca="false">ROW()-1</f>
        <v>514</v>
      </c>
      <c r="B515" s="4" t="s">
        <v>7526</v>
      </c>
      <c r="C515" s="4" t="s">
        <v>7048</v>
      </c>
      <c r="D515" s="4" t="s">
        <v>7048</v>
      </c>
      <c r="E515" s="4" t="s">
        <v>9021</v>
      </c>
      <c r="F515" s="4" t="s">
        <v>9022</v>
      </c>
      <c r="G515" s="8" t="s">
        <v>9023</v>
      </c>
      <c r="H515" s="4"/>
    </row>
    <row r="516" customFormat="false" ht="20.1" hidden="false" customHeight="false" outlineLevel="0" collapsed="false">
      <c r="A516" s="4" t="n">
        <f aca="false">ROW()-1</f>
        <v>515</v>
      </c>
      <c r="B516" s="4" t="s">
        <v>7526</v>
      </c>
      <c r="C516" s="4" t="s">
        <v>7048</v>
      </c>
      <c r="D516" s="4" t="s">
        <v>7048</v>
      </c>
      <c r="E516" s="4" t="s">
        <v>9024</v>
      </c>
      <c r="F516" s="4" t="s">
        <v>9025</v>
      </c>
      <c r="G516" s="8" t="s">
        <v>9026</v>
      </c>
      <c r="H516" s="4"/>
    </row>
    <row r="517" customFormat="false" ht="20.1" hidden="false" customHeight="false" outlineLevel="0" collapsed="false">
      <c r="A517" s="4" t="n">
        <f aca="false">ROW()-1</f>
        <v>516</v>
      </c>
      <c r="B517" s="4" t="s">
        <v>7526</v>
      </c>
      <c r="C517" s="4" t="s">
        <v>7048</v>
      </c>
      <c r="D517" s="4" t="s">
        <v>7048</v>
      </c>
      <c r="E517" s="4" t="s">
        <v>4331</v>
      </c>
      <c r="F517" s="4" t="s">
        <v>9027</v>
      </c>
      <c r="G517" s="8" t="s">
        <v>9028</v>
      </c>
      <c r="H517" s="4"/>
    </row>
    <row r="518" customFormat="false" ht="20.1" hidden="false" customHeight="false" outlineLevel="0" collapsed="false">
      <c r="A518" s="4" t="n">
        <f aca="false">ROW()-1</f>
        <v>517</v>
      </c>
      <c r="B518" s="4" t="s">
        <v>7526</v>
      </c>
      <c r="C518" s="4" t="s">
        <v>7048</v>
      </c>
      <c r="D518" s="4" t="s">
        <v>7048</v>
      </c>
      <c r="E518" s="4" t="s">
        <v>3926</v>
      </c>
      <c r="F518" s="4" t="s">
        <v>9029</v>
      </c>
      <c r="G518" s="8" t="s">
        <v>9030</v>
      </c>
      <c r="H518" s="4"/>
    </row>
    <row r="519" customFormat="false" ht="20.1" hidden="false" customHeight="false" outlineLevel="0" collapsed="false">
      <c r="A519" s="4" t="n">
        <f aca="false">ROW()-1</f>
        <v>518</v>
      </c>
      <c r="B519" s="4" t="s">
        <v>7526</v>
      </c>
      <c r="C519" s="4" t="s">
        <v>7048</v>
      </c>
      <c r="D519" s="4" t="s">
        <v>7048</v>
      </c>
      <c r="E519" s="4" t="s">
        <v>9031</v>
      </c>
      <c r="F519" s="4" t="s">
        <v>9032</v>
      </c>
      <c r="G519" s="8" t="s">
        <v>9033</v>
      </c>
      <c r="H519" s="4"/>
    </row>
    <row r="520" customFormat="false" ht="20.1" hidden="false" customHeight="false" outlineLevel="0" collapsed="false">
      <c r="A520" s="4" t="n">
        <f aca="false">ROW()-1</f>
        <v>519</v>
      </c>
      <c r="B520" s="4" t="s">
        <v>7526</v>
      </c>
      <c r="C520" s="4" t="s">
        <v>7048</v>
      </c>
      <c r="D520" s="4" t="s">
        <v>7048</v>
      </c>
      <c r="E520" s="4" t="s">
        <v>9034</v>
      </c>
      <c r="F520" s="4" t="s">
        <v>9035</v>
      </c>
      <c r="G520" s="8" t="s">
        <v>9036</v>
      </c>
      <c r="H520" s="4"/>
    </row>
    <row r="521" customFormat="false" ht="20.1" hidden="false" customHeight="false" outlineLevel="0" collapsed="false">
      <c r="A521" s="4" t="n">
        <f aca="false">ROW()-1</f>
        <v>520</v>
      </c>
      <c r="B521" s="4" t="s">
        <v>7526</v>
      </c>
      <c r="C521" s="4" t="s">
        <v>7048</v>
      </c>
      <c r="D521" s="4" t="s">
        <v>7048</v>
      </c>
      <c r="E521" s="4" t="s">
        <v>9037</v>
      </c>
      <c r="F521" s="4" t="s">
        <v>9038</v>
      </c>
      <c r="G521" s="8" t="s">
        <v>9039</v>
      </c>
      <c r="H521" s="4"/>
    </row>
    <row r="522" customFormat="false" ht="20.1" hidden="false" customHeight="false" outlineLevel="0" collapsed="false">
      <c r="A522" s="4" t="n">
        <f aca="false">ROW()-1</f>
        <v>521</v>
      </c>
      <c r="B522" s="4" t="s">
        <v>7526</v>
      </c>
      <c r="C522" s="4" t="s">
        <v>7048</v>
      </c>
      <c r="D522" s="4" t="s">
        <v>7048</v>
      </c>
      <c r="E522" s="4" t="s">
        <v>9040</v>
      </c>
      <c r="F522" s="4" t="s">
        <v>9041</v>
      </c>
      <c r="G522" s="8" t="s">
        <v>9042</v>
      </c>
      <c r="H522" s="4"/>
    </row>
    <row r="523" customFormat="false" ht="20.1" hidden="false" customHeight="false" outlineLevel="0" collapsed="false">
      <c r="A523" s="4" t="n">
        <f aca="false">ROW()-1</f>
        <v>522</v>
      </c>
      <c r="B523" s="4" t="s">
        <v>7526</v>
      </c>
      <c r="C523" s="4" t="s">
        <v>7048</v>
      </c>
      <c r="D523" s="4" t="s">
        <v>7048</v>
      </c>
      <c r="E523" s="4" t="s">
        <v>4518</v>
      </c>
      <c r="F523" s="4" t="s">
        <v>9043</v>
      </c>
      <c r="G523" s="8" t="s">
        <v>9044</v>
      </c>
      <c r="H523" s="4"/>
    </row>
    <row r="524" customFormat="false" ht="20.1" hidden="false" customHeight="false" outlineLevel="0" collapsed="false">
      <c r="A524" s="4" t="n">
        <f aca="false">ROW()-1</f>
        <v>523</v>
      </c>
      <c r="B524" s="4" t="s">
        <v>7526</v>
      </c>
      <c r="C524" s="4" t="s">
        <v>7048</v>
      </c>
      <c r="D524" s="4" t="s">
        <v>7048</v>
      </c>
      <c r="E524" s="4" t="s">
        <v>9045</v>
      </c>
      <c r="F524" s="4" t="s">
        <v>9046</v>
      </c>
      <c r="G524" s="8" t="s">
        <v>9047</v>
      </c>
      <c r="H524" s="4"/>
    </row>
    <row r="525" customFormat="false" ht="20.1" hidden="false" customHeight="false" outlineLevel="0" collapsed="false">
      <c r="A525" s="4" t="n">
        <f aca="false">ROW()-1</f>
        <v>524</v>
      </c>
      <c r="B525" s="4" t="s">
        <v>7526</v>
      </c>
      <c r="C525" s="4" t="s">
        <v>7043</v>
      </c>
      <c r="D525" s="4" t="s">
        <v>7048</v>
      </c>
      <c r="E525" s="4" t="s">
        <v>9048</v>
      </c>
      <c r="F525" s="4" t="s">
        <v>9049</v>
      </c>
      <c r="G525" s="8" t="s">
        <v>9050</v>
      </c>
      <c r="H525" s="4"/>
    </row>
    <row r="526" customFormat="false" ht="20.1" hidden="false" customHeight="false" outlineLevel="0" collapsed="false">
      <c r="A526" s="4" t="n">
        <f aca="false">ROW()-1</f>
        <v>525</v>
      </c>
      <c r="B526" s="4" t="s">
        <v>7526</v>
      </c>
      <c r="C526" s="4" t="s">
        <v>7043</v>
      </c>
      <c r="D526" s="4" t="s">
        <v>7074</v>
      </c>
      <c r="E526" s="4" t="s">
        <v>9051</v>
      </c>
      <c r="F526" s="4" t="s">
        <v>9052</v>
      </c>
      <c r="G526" s="8" t="s">
        <v>9053</v>
      </c>
      <c r="H526" s="4"/>
    </row>
    <row r="527" customFormat="false" ht="20.1" hidden="false" customHeight="false" outlineLevel="0" collapsed="false">
      <c r="A527" s="4" t="n">
        <f aca="false">ROW()-1</f>
        <v>526</v>
      </c>
      <c r="B527" s="4" t="s">
        <v>7526</v>
      </c>
      <c r="C527" s="4" t="s">
        <v>7043</v>
      </c>
      <c r="D527" s="4" t="s">
        <v>7082</v>
      </c>
      <c r="E527" s="4" t="s">
        <v>9054</v>
      </c>
      <c r="F527" s="4" t="s">
        <v>9055</v>
      </c>
      <c r="G527" s="8" t="s">
        <v>9056</v>
      </c>
      <c r="H527" s="4"/>
    </row>
    <row r="528" customFormat="false" ht="20.1" hidden="false" customHeight="false" outlineLevel="0" collapsed="false">
      <c r="A528" s="4" t="n">
        <f aca="false">ROW()-1</f>
        <v>527</v>
      </c>
      <c r="B528" s="4" t="s">
        <v>7526</v>
      </c>
      <c r="C528" s="4" t="s">
        <v>7043</v>
      </c>
      <c r="D528" s="4" t="s">
        <v>7089</v>
      </c>
      <c r="E528" s="4" t="s">
        <v>9057</v>
      </c>
      <c r="F528" s="4" t="s">
        <v>9058</v>
      </c>
      <c r="G528" s="8" t="s">
        <v>9059</v>
      </c>
      <c r="H528" s="4"/>
    </row>
    <row r="529" customFormat="false" ht="20.1" hidden="false" customHeight="false" outlineLevel="0" collapsed="false">
      <c r="A529" s="4" t="n">
        <f aca="false">ROW()-1</f>
        <v>528</v>
      </c>
      <c r="B529" s="4" t="s">
        <v>7526</v>
      </c>
      <c r="C529" s="4" t="s">
        <v>7043</v>
      </c>
      <c r="D529" s="4" t="s">
        <v>7089</v>
      </c>
      <c r="E529" s="4" t="s">
        <v>3681</v>
      </c>
      <c r="F529" s="4" t="s">
        <v>9060</v>
      </c>
      <c r="G529" s="8" t="s">
        <v>9061</v>
      </c>
      <c r="H529" s="4"/>
    </row>
    <row r="530" customFormat="false" ht="20.1" hidden="false" customHeight="false" outlineLevel="0" collapsed="false">
      <c r="A530" s="4" t="n">
        <f aca="false">ROW()-1</f>
        <v>529</v>
      </c>
      <c r="B530" s="4" t="s">
        <v>7526</v>
      </c>
      <c r="C530" s="4" t="s">
        <v>4609</v>
      </c>
      <c r="D530" s="4" t="s">
        <v>4610</v>
      </c>
      <c r="E530" s="4" t="s">
        <v>9062</v>
      </c>
      <c r="F530" s="4" t="s">
        <v>9063</v>
      </c>
      <c r="G530" s="8" t="s">
        <v>9064</v>
      </c>
      <c r="H530" s="4"/>
    </row>
    <row r="531" customFormat="false" ht="20.1" hidden="false" customHeight="false" outlineLevel="0" collapsed="false">
      <c r="A531" s="4" t="n">
        <f aca="false">ROW()-1</f>
        <v>530</v>
      </c>
      <c r="B531" s="4" t="s">
        <v>7526</v>
      </c>
      <c r="C531" s="4" t="s">
        <v>4609</v>
      </c>
      <c r="D531" s="4" t="s">
        <v>306</v>
      </c>
      <c r="E531" s="4" t="s">
        <v>1545</v>
      </c>
      <c r="F531" s="4" t="s">
        <v>9065</v>
      </c>
      <c r="G531" s="8" t="s">
        <v>9066</v>
      </c>
      <c r="H531" s="4"/>
    </row>
    <row r="532" customFormat="false" ht="20.1" hidden="false" customHeight="false" outlineLevel="0" collapsed="false">
      <c r="A532" s="4" t="n">
        <f aca="false">ROW()-1</f>
        <v>531</v>
      </c>
      <c r="B532" s="4" t="s">
        <v>7526</v>
      </c>
      <c r="C532" s="4" t="s">
        <v>4609</v>
      </c>
      <c r="D532" s="4" t="s">
        <v>9067</v>
      </c>
      <c r="E532" s="4" t="s">
        <v>9068</v>
      </c>
      <c r="F532" s="4" t="s">
        <v>9069</v>
      </c>
      <c r="G532" s="8" t="s">
        <v>9070</v>
      </c>
      <c r="H532" s="4"/>
    </row>
    <row r="533" customFormat="false" ht="20.1" hidden="false" customHeight="false" outlineLevel="0" collapsed="false">
      <c r="A533" s="4" t="n">
        <f aca="false">ROW()-1</f>
        <v>532</v>
      </c>
      <c r="B533" s="4" t="s">
        <v>7526</v>
      </c>
      <c r="C533" s="4" t="s">
        <v>4609</v>
      </c>
      <c r="D533" s="4" t="s">
        <v>314</v>
      </c>
      <c r="E533" s="4" t="s">
        <v>9071</v>
      </c>
      <c r="F533" s="4" t="s">
        <v>9072</v>
      </c>
      <c r="G533" s="8" t="s">
        <v>9073</v>
      </c>
      <c r="H533" s="4"/>
    </row>
    <row r="534" customFormat="false" ht="20.1" hidden="false" customHeight="false" outlineLevel="0" collapsed="false">
      <c r="A534" s="4" t="n">
        <f aca="false">ROW()-1</f>
        <v>533</v>
      </c>
      <c r="B534" s="4" t="s">
        <v>7526</v>
      </c>
      <c r="C534" s="4" t="s">
        <v>4609</v>
      </c>
      <c r="D534" s="4" t="s">
        <v>314</v>
      </c>
      <c r="E534" s="4" t="s">
        <v>9074</v>
      </c>
      <c r="F534" s="4" t="s">
        <v>9075</v>
      </c>
      <c r="G534" s="8" t="s">
        <v>9076</v>
      </c>
      <c r="H534" s="4"/>
    </row>
    <row r="535" customFormat="false" ht="20.1" hidden="false" customHeight="false" outlineLevel="0" collapsed="false">
      <c r="A535" s="4" t="n">
        <f aca="false">ROW()-1</f>
        <v>534</v>
      </c>
      <c r="B535" s="4" t="s">
        <v>7526</v>
      </c>
      <c r="C535" s="4" t="s">
        <v>4609</v>
      </c>
      <c r="D535" s="4" t="s">
        <v>314</v>
      </c>
      <c r="E535" s="4" t="s">
        <v>3152</v>
      </c>
      <c r="F535" s="4" t="s">
        <v>9077</v>
      </c>
      <c r="G535" s="8" t="s">
        <v>9078</v>
      </c>
      <c r="H535" s="4"/>
    </row>
    <row r="536" customFormat="false" ht="20.1" hidden="false" customHeight="false" outlineLevel="0" collapsed="false">
      <c r="A536" s="4" t="n">
        <f aca="false">ROW()-1</f>
        <v>535</v>
      </c>
      <c r="B536" s="4" t="s">
        <v>7526</v>
      </c>
      <c r="C536" s="4" t="s">
        <v>4609</v>
      </c>
      <c r="D536" s="4" t="s">
        <v>314</v>
      </c>
      <c r="E536" s="4" t="s">
        <v>9079</v>
      </c>
      <c r="F536" s="4" t="s">
        <v>9080</v>
      </c>
      <c r="G536" s="8" t="s">
        <v>9081</v>
      </c>
      <c r="H536" s="4"/>
    </row>
    <row r="537" customFormat="false" ht="20.1" hidden="false" customHeight="false" outlineLevel="0" collapsed="false">
      <c r="A537" s="4" t="n">
        <f aca="false">ROW()-1</f>
        <v>536</v>
      </c>
      <c r="B537" s="4" t="s">
        <v>7526</v>
      </c>
      <c r="C537" s="4" t="s">
        <v>4609</v>
      </c>
      <c r="D537" s="4" t="s">
        <v>314</v>
      </c>
      <c r="E537" s="4" t="s">
        <v>9082</v>
      </c>
      <c r="F537" s="4" t="s">
        <v>9083</v>
      </c>
      <c r="G537" s="8" t="s">
        <v>9084</v>
      </c>
      <c r="H537" s="4"/>
    </row>
    <row r="538" customFormat="false" ht="20.1" hidden="false" customHeight="false" outlineLevel="0" collapsed="false">
      <c r="A538" s="4" t="n">
        <f aca="false">ROW()-1</f>
        <v>537</v>
      </c>
      <c r="B538" s="4" t="s">
        <v>7526</v>
      </c>
      <c r="C538" s="4" t="s">
        <v>4609</v>
      </c>
      <c r="D538" s="4" t="s">
        <v>4665</v>
      </c>
      <c r="E538" s="4" t="s">
        <v>9085</v>
      </c>
      <c r="F538" s="4" t="s">
        <v>9086</v>
      </c>
      <c r="G538" s="8" t="s">
        <v>9087</v>
      </c>
      <c r="H538" s="4"/>
    </row>
    <row r="539" customFormat="false" ht="20.1" hidden="false" customHeight="false" outlineLevel="0" collapsed="false">
      <c r="A539" s="4" t="n">
        <f aca="false">ROW()-1</f>
        <v>538</v>
      </c>
      <c r="B539" s="4" t="s">
        <v>7526</v>
      </c>
      <c r="C539" s="4" t="s">
        <v>4609</v>
      </c>
      <c r="D539" s="4" t="s">
        <v>4665</v>
      </c>
      <c r="E539" s="4" t="s">
        <v>9088</v>
      </c>
      <c r="F539" s="4" t="s">
        <v>9089</v>
      </c>
      <c r="G539" s="8" t="s">
        <v>9090</v>
      </c>
      <c r="H539" s="4"/>
    </row>
    <row r="540" customFormat="false" ht="20.1" hidden="false" customHeight="false" outlineLevel="0" collapsed="false">
      <c r="A540" s="4" t="n">
        <f aca="false">ROW()-1</f>
        <v>539</v>
      </c>
      <c r="B540" s="4" t="s">
        <v>7526</v>
      </c>
      <c r="C540" s="4" t="s">
        <v>4609</v>
      </c>
      <c r="D540" s="4" t="s">
        <v>4665</v>
      </c>
      <c r="E540" s="4" t="s">
        <v>9091</v>
      </c>
      <c r="F540" s="4" t="s">
        <v>9092</v>
      </c>
      <c r="G540" s="8" t="s">
        <v>9093</v>
      </c>
      <c r="H540" s="4"/>
    </row>
    <row r="541" customFormat="false" ht="20.1" hidden="false" customHeight="false" outlineLevel="0" collapsed="false">
      <c r="A541" s="4" t="n">
        <f aca="false">ROW()-1</f>
        <v>540</v>
      </c>
      <c r="B541" s="4" t="s">
        <v>7526</v>
      </c>
      <c r="C541" s="4" t="s">
        <v>4609</v>
      </c>
      <c r="D541" s="4" t="s">
        <v>4665</v>
      </c>
      <c r="E541" s="4" t="s">
        <v>9094</v>
      </c>
      <c r="F541" s="4" t="s">
        <v>9095</v>
      </c>
      <c r="G541" s="8" t="s">
        <v>9096</v>
      </c>
      <c r="H541" s="4"/>
    </row>
    <row r="542" customFormat="false" ht="20.1" hidden="false" customHeight="false" outlineLevel="0" collapsed="false">
      <c r="A542" s="4" t="n">
        <f aca="false">ROW()-1</f>
        <v>541</v>
      </c>
      <c r="B542" s="4" t="s">
        <v>7526</v>
      </c>
      <c r="C542" s="4" t="s">
        <v>4609</v>
      </c>
      <c r="D542" s="4" t="s">
        <v>4665</v>
      </c>
      <c r="E542" s="4" t="s">
        <v>9097</v>
      </c>
      <c r="F542" s="4" t="s">
        <v>9098</v>
      </c>
      <c r="G542" s="8" t="s">
        <v>9099</v>
      </c>
      <c r="H542" s="4"/>
    </row>
    <row r="543" customFormat="false" ht="20.1" hidden="false" customHeight="false" outlineLevel="0" collapsed="false">
      <c r="A543" s="4" t="n">
        <f aca="false">ROW()-1</f>
        <v>542</v>
      </c>
      <c r="B543" s="4" t="s">
        <v>7526</v>
      </c>
      <c r="C543" s="4" t="s">
        <v>4609</v>
      </c>
      <c r="D543" s="4" t="s">
        <v>4665</v>
      </c>
      <c r="E543" s="4" t="s">
        <v>9100</v>
      </c>
      <c r="F543" s="4" t="s">
        <v>9101</v>
      </c>
      <c r="G543" s="8" t="s">
        <v>9102</v>
      </c>
      <c r="H543" s="4"/>
    </row>
    <row r="544" customFormat="false" ht="20.1" hidden="false" customHeight="false" outlineLevel="0" collapsed="false">
      <c r="A544" s="4" t="n">
        <f aca="false">ROW()-1</f>
        <v>543</v>
      </c>
      <c r="B544" s="4" t="s">
        <v>7526</v>
      </c>
      <c r="C544" s="4" t="s">
        <v>4609</v>
      </c>
      <c r="D544" s="4" t="s">
        <v>4665</v>
      </c>
      <c r="E544" s="4" t="s">
        <v>7850</v>
      </c>
      <c r="F544" s="4" t="s">
        <v>9103</v>
      </c>
      <c r="G544" s="8" t="s">
        <v>9104</v>
      </c>
      <c r="H544" s="4"/>
    </row>
    <row r="545" customFormat="false" ht="20.1" hidden="false" customHeight="false" outlineLevel="0" collapsed="false">
      <c r="A545" s="4" t="n">
        <f aca="false">ROW()-1</f>
        <v>544</v>
      </c>
      <c r="B545" s="4" t="s">
        <v>7526</v>
      </c>
      <c r="C545" s="4" t="s">
        <v>4609</v>
      </c>
      <c r="D545" s="4" t="s">
        <v>4665</v>
      </c>
      <c r="E545" s="4" t="s">
        <v>9105</v>
      </c>
      <c r="F545" s="4" t="s">
        <v>9106</v>
      </c>
      <c r="G545" s="8" t="s">
        <v>9107</v>
      </c>
      <c r="H545" s="4"/>
    </row>
    <row r="546" customFormat="false" ht="20.1" hidden="false" customHeight="false" outlineLevel="0" collapsed="false">
      <c r="A546" s="4" t="n">
        <f aca="false">ROW()-1</f>
        <v>545</v>
      </c>
      <c r="B546" s="4" t="s">
        <v>7526</v>
      </c>
      <c r="C546" s="4" t="s">
        <v>4609</v>
      </c>
      <c r="D546" s="4" t="s">
        <v>4665</v>
      </c>
      <c r="E546" s="4" t="s">
        <v>9108</v>
      </c>
      <c r="F546" s="4" t="s">
        <v>9109</v>
      </c>
      <c r="G546" s="8" t="s">
        <v>9110</v>
      </c>
      <c r="H546" s="4"/>
    </row>
    <row r="547" customFormat="false" ht="20.1" hidden="false" customHeight="false" outlineLevel="0" collapsed="false">
      <c r="A547" s="4" t="n">
        <f aca="false">ROW()-1</f>
        <v>546</v>
      </c>
      <c r="B547" s="4" t="s">
        <v>7526</v>
      </c>
      <c r="C547" s="4" t="s">
        <v>4609</v>
      </c>
      <c r="D547" s="4" t="s">
        <v>4696</v>
      </c>
      <c r="E547" s="4" t="s">
        <v>1895</v>
      </c>
      <c r="F547" s="4" t="s">
        <v>9111</v>
      </c>
      <c r="G547" s="8" t="s">
        <v>9112</v>
      </c>
      <c r="H547" s="4"/>
    </row>
    <row r="548" customFormat="false" ht="20.1" hidden="false" customHeight="false" outlineLevel="0" collapsed="false">
      <c r="A548" s="4" t="n">
        <f aca="false">ROW()-1</f>
        <v>547</v>
      </c>
      <c r="B548" s="4" t="s">
        <v>7526</v>
      </c>
      <c r="C548" s="4" t="s">
        <v>4609</v>
      </c>
      <c r="D548" s="4" t="s">
        <v>4696</v>
      </c>
      <c r="E548" s="4" t="s">
        <v>9113</v>
      </c>
      <c r="F548" s="4" t="s">
        <v>9114</v>
      </c>
      <c r="G548" s="8" t="s">
        <v>9115</v>
      </c>
      <c r="H548" s="4"/>
    </row>
    <row r="549" customFormat="false" ht="20.1" hidden="false" customHeight="false" outlineLevel="0" collapsed="false">
      <c r="A549" s="4" t="n">
        <f aca="false">ROW()-1</f>
        <v>548</v>
      </c>
      <c r="B549" s="4" t="s">
        <v>7526</v>
      </c>
      <c r="C549" s="4" t="s">
        <v>4609</v>
      </c>
      <c r="D549" s="4" t="s">
        <v>198</v>
      </c>
      <c r="E549" s="4" t="s">
        <v>8000</v>
      </c>
      <c r="F549" s="4" t="s">
        <v>9116</v>
      </c>
      <c r="G549" s="8" t="s">
        <v>9117</v>
      </c>
      <c r="H549" s="4"/>
    </row>
    <row r="550" customFormat="false" ht="20.1" hidden="false" customHeight="false" outlineLevel="0" collapsed="false">
      <c r="A550" s="4" t="n">
        <f aca="false">ROW()-1</f>
        <v>549</v>
      </c>
      <c r="B550" s="4" t="s">
        <v>7526</v>
      </c>
      <c r="C550" s="4" t="s">
        <v>4609</v>
      </c>
      <c r="D550" s="4" t="s">
        <v>198</v>
      </c>
      <c r="E550" s="4" t="s">
        <v>9118</v>
      </c>
      <c r="F550" s="4" t="s">
        <v>9119</v>
      </c>
      <c r="G550" s="8" t="s">
        <v>9120</v>
      </c>
      <c r="H550" s="4"/>
    </row>
    <row r="551" customFormat="false" ht="20.1" hidden="false" customHeight="false" outlineLevel="0" collapsed="false">
      <c r="A551" s="4" t="n">
        <f aca="false">ROW()-1</f>
        <v>550</v>
      </c>
      <c r="B551" s="4" t="s">
        <v>7526</v>
      </c>
      <c r="C551" s="4" t="s">
        <v>4609</v>
      </c>
      <c r="D551" s="4" t="s">
        <v>198</v>
      </c>
      <c r="E551" s="4" t="s">
        <v>9121</v>
      </c>
      <c r="F551" s="4" t="s">
        <v>9122</v>
      </c>
      <c r="G551" s="8" t="s">
        <v>9123</v>
      </c>
      <c r="H551" s="4"/>
    </row>
    <row r="552" customFormat="false" ht="20.1" hidden="false" customHeight="false" outlineLevel="0" collapsed="false">
      <c r="A552" s="4" t="n">
        <f aca="false">ROW()-1</f>
        <v>551</v>
      </c>
      <c r="B552" s="4" t="s">
        <v>7526</v>
      </c>
      <c r="C552" s="4" t="s">
        <v>4609</v>
      </c>
      <c r="D552" s="4" t="s">
        <v>198</v>
      </c>
      <c r="E552" s="4" t="s">
        <v>5227</v>
      </c>
      <c r="F552" s="4" t="s">
        <v>9124</v>
      </c>
      <c r="G552" s="8" t="s">
        <v>9125</v>
      </c>
      <c r="H552" s="4"/>
    </row>
    <row r="553" customFormat="false" ht="20.1" hidden="false" customHeight="false" outlineLevel="0" collapsed="false">
      <c r="A553" s="4" t="n">
        <f aca="false">ROW()-1</f>
        <v>552</v>
      </c>
      <c r="B553" s="4" t="s">
        <v>7526</v>
      </c>
      <c r="C553" s="4" t="s">
        <v>4609</v>
      </c>
      <c r="D553" s="4" t="s">
        <v>198</v>
      </c>
      <c r="E553" s="4" t="s">
        <v>9126</v>
      </c>
      <c r="F553" s="4" t="s">
        <v>9127</v>
      </c>
      <c r="G553" s="8" t="s">
        <v>9128</v>
      </c>
      <c r="H553" s="4"/>
    </row>
    <row r="554" customFormat="false" ht="20.1" hidden="false" customHeight="false" outlineLevel="0" collapsed="false">
      <c r="A554" s="4" t="n">
        <f aca="false">ROW()-1</f>
        <v>553</v>
      </c>
      <c r="B554" s="4" t="s">
        <v>7526</v>
      </c>
      <c r="C554" s="4" t="s">
        <v>4609</v>
      </c>
      <c r="D554" s="4" t="s">
        <v>198</v>
      </c>
      <c r="E554" s="4" t="s">
        <v>9129</v>
      </c>
      <c r="F554" s="4" t="s">
        <v>9130</v>
      </c>
      <c r="G554" s="8" t="s">
        <v>9131</v>
      </c>
      <c r="H554" s="4"/>
    </row>
    <row r="555" customFormat="false" ht="20.1" hidden="false" customHeight="false" outlineLevel="0" collapsed="false">
      <c r="A555" s="4" t="n">
        <f aca="false">ROW()-1</f>
        <v>554</v>
      </c>
      <c r="B555" s="4" t="s">
        <v>7526</v>
      </c>
      <c r="C555" s="4" t="s">
        <v>4609</v>
      </c>
      <c r="D555" s="4" t="s">
        <v>198</v>
      </c>
      <c r="E555" s="4" t="s">
        <v>9132</v>
      </c>
      <c r="F555" s="4" t="s">
        <v>9133</v>
      </c>
      <c r="G555" s="8" t="s">
        <v>9134</v>
      </c>
      <c r="H555" s="4"/>
    </row>
    <row r="556" customFormat="false" ht="20.1" hidden="false" customHeight="false" outlineLevel="0" collapsed="false">
      <c r="A556" s="4" t="n">
        <f aca="false">ROW()-1</f>
        <v>555</v>
      </c>
      <c r="B556" s="4" t="s">
        <v>7526</v>
      </c>
      <c r="C556" s="4" t="s">
        <v>4609</v>
      </c>
      <c r="D556" s="4" t="s">
        <v>198</v>
      </c>
      <c r="E556" s="4" t="s">
        <v>9135</v>
      </c>
      <c r="F556" s="4" t="s">
        <v>9136</v>
      </c>
      <c r="G556" s="8" t="s">
        <v>9137</v>
      </c>
      <c r="H556" s="4"/>
    </row>
    <row r="557" customFormat="false" ht="20.1" hidden="false" customHeight="false" outlineLevel="0" collapsed="false">
      <c r="A557" s="4" t="n">
        <f aca="false">ROW()-1</f>
        <v>556</v>
      </c>
      <c r="B557" s="4" t="s">
        <v>7526</v>
      </c>
      <c r="C557" s="4" t="s">
        <v>4609</v>
      </c>
      <c r="D557" s="4" t="s">
        <v>198</v>
      </c>
      <c r="E557" s="4" t="s">
        <v>9138</v>
      </c>
      <c r="F557" s="4" t="s">
        <v>9139</v>
      </c>
      <c r="G557" s="8" t="s">
        <v>9140</v>
      </c>
      <c r="H557" s="4"/>
    </row>
    <row r="558" customFormat="false" ht="20.1" hidden="false" customHeight="false" outlineLevel="0" collapsed="false">
      <c r="A558" s="4" t="n">
        <f aca="false">ROW()-1</f>
        <v>557</v>
      </c>
      <c r="B558" s="4" t="s">
        <v>7526</v>
      </c>
      <c r="C558" s="4" t="s">
        <v>4609</v>
      </c>
      <c r="D558" s="4" t="s">
        <v>198</v>
      </c>
      <c r="E558" s="4" t="s">
        <v>9141</v>
      </c>
      <c r="F558" s="4" t="s">
        <v>9142</v>
      </c>
      <c r="G558" s="8" t="s">
        <v>9143</v>
      </c>
      <c r="H558" s="4"/>
    </row>
    <row r="559" customFormat="false" ht="20.1" hidden="false" customHeight="false" outlineLevel="0" collapsed="false">
      <c r="A559" s="4" t="n">
        <f aca="false">ROW()-1</f>
        <v>558</v>
      </c>
      <c r="B559" s="4" t="s">
        <v>7526</v>
      </c>
      <c r="C559" s="4" t="s">
        <v>4609</v>
      </c>
      <c r="D559" s="4" t="s">
        <v>198</v>
      </c>
      <c r="E559" s="4" t="s">
        <v>9144</v>
      </c>
      <c r="F559" s="4" t="s">
        <v>9145</v>
      </c>
      <c r="G559" s="8" t="s">
        <v>9146</v>
      </c>
      <c r="H559" s="4"/>
    </row>
    <row r="560" customFormat="false" ht="20.1" hidden="false" customHeight="false" outlineLevel="0" collapsed="false">
      <c r="A560" s="4" t="n">
        <f aca="false">ROW()-1</f>
        <v>559</v>
      </c>
      <c r="B560" s="4" t="s">
        <v>7526</v>
      </c>
      <c r="C560" s="4" t="s">
        <v>4609</v>
      </c>
      <c r="D560" s="4" t="s">
        <v>198</v>
      </c>
      <c r="E560" s="4" t="s">
        <v>9147</v>
      </c>
      <c r="F560" s="4" t="s">
        <v>9148</v>
      </c>
      <c r="G560" s="8" t="s">
        <v>9149</v>
      </c>
      <c r="H560" s="4"/>
    </row>
    <row r="561" customFormat="false" ht="20.1" hidden="false" customHeight="false" outlineLevel="0" collapsed="false">
      <c r="A561" s="4" t="n">
        <f aca="false">ROW()-1</f>
        <v>560</v>
      </c>
      <c r="B561" s="4" t="s">
        <v>7526</v>
      </c>
      <c r="C561" s="4" t="s">
        <v>4609</v>
      </c>
      <c r="D561" s="4" t="s">
        <v>198</v>
      </c>
      <c r="E561" s="4" t="s">
        <v>9150</v>
      </c>
      <c r="F561" s="4" t="s">
        <v>9151</v>
      </c>
      <c r="G561" s="8" t="s">
        <v>9152</v>
      </c>
      <c r="H561" s="4"/>
    </row>
    <row r="562" customFormat="false" ht="20.1" hidden="false" customHeight="false" outlineLevel="0" collapsed="false">
      <c r="A562" s="4" t="n">
        <f aca="false">ROW()-1</f>
        <v>561</v>
      </c>
      <c r="B562" s="4" t="s">
        <v>7526</v>
      </c>
      <c r="C562" s="4" t="s">
        <v>4609</v>
      </c>
      <c r="D562" s="4" t="s">
        <v>9153</v>
      </c>
      <c r="E562" s="4" t="s">
        <v>9154</v>
      </c>
      <c r="F562" s="4" t="s">
        <v>9155</v>
      </c>
      <c r="G562" s="8" t="s">
        <v>9156</v>
      </c>
      <c r="H562" s="4"/>
    </row>
    <row r="563" customFormat="false" ht="20.1" hidden="false" customHeight="false" outlineLevel="0" collapsed="false">
      <c r="A563" s="4" t="n">
        <f aca="false">ROW()-1</f>
        <v>562</v>
      </c>
      <c r="B563" s="4" t="s">
        <v>7526</v>
      </c>
      <c r="C563" s="4" t="s">
        <v>4609</v>
      </c>
      <c r="D563" s="4" t="s">
        <v>324</v>
      </c>
      <c r="E563" s="4" t="s">
        <v>9157</v>
      </c>
      <c r="F563" s="4" t="s">
        <v>9158</v>
      </c>
      <c r="G563" s="8" t="s">
        <v>9159</v>
      </c>
      <c r="H563" s="4"/>
    </row>
    <row r="564" customFormat="false" ht="20.1" hidden="false" customHeight="false" outlineLevel="0" collapsed="false">
      <c r="A564" s="4" t="n">
        <f aca="false">ROW()-1</f>
        <v>563</v>
      </c>
      <c r="B564" s="4" t="s">
        <v>7526</v>
      </c>
      <c r="C564" s="4" t="s">
        <v>4609</v>
      </c>
      <c r="D564" s="4" t="s">
        <v>324</v>
      </c>
      <c r="E564" s="4" t="s">
        <v>9160</v>
      </c>
      <c r="F564" s="4" t="s">
        <v>9161</v>
      </c>
      <c r="G564" s="8" t="s">
        <v>9162</v>
      </c>
      <c r="H564" s="4"/>
    </row>
    <row r="565" customFormat="false" ht="20.1" hidden="false" customHeight="false" outlineLevel="0" collapsed="false">
      <c r="A565" s="4" t="n">
        <f aca="false">ROW()-1</f>
        <v>564</v>
      </c>
      <c r="B565" s="4" t="s">
        <v>7526</v>
      </c>
      <c r="C565" s="4" t="s">
        <v>4609</v>
      </c>
      <c r="D565" s="4" t="s">
        <v>324</v>
      </c>
      <c r="E565" s="4" t="s">
        <v>4368</v>
      </c>
      <c r="F565" s="4" t="s">
        <v>9163</v>
      </c>
      <c r="G565" s="8" t="s">
        <v>9164</v>
      </c>
      <c r="H565" s="4"/>
    </row>
    <row r="566" customFormat="false" ht="20.1" hidden="false" customHeight="false" outlineLevel="0" collapsed="false">
      <c r="A566" s="4" t="n">
        <f aca="false">ROW()-1</f>
        <v>565</v>
      </c>
      <c r="B566" s="4" t="s">
        <v>7526</v>
      </c>
      <c r="C566" s="4" t="s">
        <v>4609</v>
      </c>
      <c r="D566" s="4" t="s">
        <v>324</v>
      </c>
      <c r="E566" s="4" t="s">
        <v>9165</v>
      </c>
      <c r="F566" s="4" t="s">
        <v>9166</v>
      </c>
      <c r="G566" s="8" t="s">
        <v>9167</v>
      </c>
      <c r="H566" s="4"/>
    </row>
    <row r="567" customFormat="false" ht="20.1" hidden="false" customHeight="false" outlineLevel="0" collapsed="false">
      <c r="A567" s="4" t="n">
        <f aca="false">ROW()-1</f>
        <v>566</v>
      </c>
      <c r="B567" s="4" t="s">
        <v>7526</v>
      </c>
      <c r="C567" s="4" t="s">
        <v>4609</v>
      </c>
      <c r="D567" s="4" t="s">
        <v>324</v>
      </c>
      <c r="E567" s="4" t="s">
        <v>9168</v>
      </c>
      <c r="F567" s="4" t="s">
        <v>9169</v>
      </c>
      <c r="G567" s="8" t="s">
        <v>9170</v>
      </c>
      <c r="H567" s="4"/>
    </row>
    <row r="568" customFormat="false" ht="20.1" hidden="false" customHeight="false" outlineLevel="0" collapsed="false">
      <c r="A568" s="4" t="n">
        <f aca="false">ROW()-1</f>
        <v>567</v>
      </c>
      <c r="B568" s="4" t="s">
        <v>7526</v>
      </c>
      <c r="C568" s="4" t="s">
        <v>4609</v>
      </c>
      <c r="D568" s="4" t="s">
        <v>324</v>
      </c>
      <c r="E568" s="4" t="s">
        <v>9171</v>
      </c>
      <c r="F568" s="4" t="s">
        <v>9172</v>
      </c>
      <c r="G568" s="8" t="s">
        <v>9173</v>
      </c>
      <c r="H568" s="4"/>
    </row>
    <row r="569" customFormat="false" ht="20.1" hidden="false" customHeight="false" outlineLevel="0" collapsed="false">
      <c r="A569" s="4" t="n">
        <f aca="false">ROW()-1</f>
        <v>568</v>
      </c>
      <c r="B569" s="4" t="s">
        <v>7526</v>
      </c>
      <c r="C569" s="4" t="s">
        <v>4609</v>
      </c>
      <c r="D569" s="4" t="s">
        <v>324</v>
      </c>
      <c r="E569" s="4" t="s">
        <v>9174</v>
      </c>
      <c r="F569" s="4" t="s">
        <v>9175</v>
      </c>
      <c r="G569" s="8" t="s">
        <v>9176</v>
      </c>
      <c r="H569" s="4"/>
    </row>
    <row r="570" customFormat="false" ht="20.1" hidden="false" customHeight="false" outlineLevel="0" collapsed="false">
      <c r="A570" s="4" t="n">
        <f aca="false">ROW()-1</f>
        <v>569</v>
      </c>
      <c r="B570" s="4" t="s">
        <v>7526</v>
      </c>
      <c r="C570" s="4" t="s">
        <v>4609</v>
      </c>
      <c r="D570" s="4" t="s">
        <v>324</v>
      </c>
      <c r="E570" s="4" t="s">
        <v>9177</v>
      </c>
      <c r="F570" s="4" t="s">
        <v>9178</v>
      </c>
      <c r="G570" s="8" t="s">
        <v>9179</v>
      </c>
      <c r="H570" s="4"/>
    </row>
    <row r="571" customFormat="false" ht="20.1" hidden="false" customHeight="false" outlineLevel="0" collapsed="false">
      <c r="A571" s="4" t="n">
        <f aca="false">ROW()-1</f>
        <v>570</v>
      </c>
      <c r="B571" s="4" t="s">
        <v>7526</v>
      </c>
      <c r="C571" s="4" t="s">
        <v>4609</v>
      </c>
      <c r="D571" s="4" t="s">
        <v>324</v>
      </c>
      <c r="E571" s="4" t="s">
        <v>9180</v>
      </c>
      <c r="F571" s="4" t="s">
        <v>9181</v>
      </c>
      <c r="G571" s="8" t="s">
        <v>9182</v>
      </c>
      <c r="H571" s="4"/>
    </row>
    <row r="572" customFormat="false" ht="20.1" hidden="false" customHeight="false" outlineLevel="0" collapsed="false">
      <c r="A572" s="4" t="n">
        <f aca="false">ROW()-1</f>
        <v>571</v>
      </c>
      <c r="B572" s="4" t="s">
        <v>7526</v>
      </c>
      <c r="C572" s="4" t="s">
        <v>4609</v>
      </c>
      <c r="D572" s="4" t="s">
        <v>324</v>
      </c>
      <c r="E572" s="4" t="s">
        <v>9183</v>
      </c>
      <c r="F572" s="4" t="s">
        <v>9184</v>
      </c>
      <c r="G572" s="8" t="s">
        <v>9185</v>
      </c>
      <c r="H572" s="4"/>
    </row>
    <row r="573" customFormat="false" ht="20.1" hidden="false" customHeight="false" outlineLevel="0" collapsed="false">
      <c r="A573" s="4" t="n">
        <f aca="false">ROW()-1</f>
        <v>572</v>
      </c>
      <c r="B573" s="4" t="s">
        <v>7526</v>
      </c>
      <c r="C573" s="4" t="s">
        <v>4609</v>
      </c>
      <c r="D573" s="4" t="s">
        <v>324</v>
      </c>
      <c r="E573" s="4" t="s">
        <v>7837</v>
      </c>
      <c r="F573" s="4" t="s">
        <v>9186</v>
      </c>
      <c r="G573" s="8" t="s">
        <v>9187</v>
      </c>
      <c r="H573" s="4"/>
    </row>
    <row r="574" customFormat="false" ht="20.1" hidden="false" customHeight="false" outlineLevel="0" collapsed="false">
      <c r="A574" s="4" t="n">
        <f aca="false">ROW()-1</f>
        <v>573</v>
      </c>
      <c r="B574" s="4" t="s">
        <v>7526</v>
      </c>
      <c r="C574" s="4" t="s">
        <v>4609</v>
      </c>
      <c r="D574" s="4" t="s">
        <v>324</v>
      </c>
      <c r="E574" s="4" t="s">
        <v>9188</v>
      </c>
      <c r="F574" s="4" t="s">
        <v>9189</v>
      </c>
      <c r="G574" s="8" t="s">
        <v>9190</v>
      </c>
      <c r="H574" s="4"/>
    </row>
    <row r="575" customFormat="false" ht="20.1" hidden="false" customHeight="false" outlineLevel="0" collapsed="false">
      <c r="A575" s="4" t="n">
        <f aca="false">ROW()-1</f>
        <v>574</v>
      </c>
      <c r="B575" s="4" t="s">
        <v>7526</v>
      </c>
      <c r="C575" s="4" t="s">
        <v>4609</v>
      </c>
      <c r="D575" s="4" t="s">
        <v>324</v>
      </c>
      <c r="E575" s="4" t="s">
        <v>9191</v>
      </c>
      <c r="F575" s="4" t="s">
        <v>9192</v>
      </c>
      <c r="G575" s="8" t="s">
        <v>9193</v>
      </c>
      <c r="H575" s="4"/>
    </row>
    <row r="576" customFormat="false" ht="20.1" hidden="false" customHeight="false" outlineLevel="0" collapsed="false">
      <c r="A576" s="4" t="n">
        <f aca="false">ROW()-1</f>
        <v>575</v>
      </c>
      <c r="B576" s="4" t="s">
        <v>7526</v>
      </c>
      <c r="C576" s="4" t="s">
        <v>4609</v>
      </c>
      <c r="D576" s="4" t="s">
        <v>324</v>
      </c>
      <c r="E576" s="4" t="s">
        <v>9194</v>
      </c>
      <c r="F576" s="4" t="s">
        <v>9195</v>
      </c>
      <c r="G576" s="8" t="s">
        <v>9196</v>
      </c>
      <c r="H576" s="4"/>
    </row>
    <row r="577" customFormat="false" ht="20.1" hidden="false" customHeight="false" outlineLevel="0" collapsed="false">
      <c r="A577" s="4" t="n">
        <f aca="false">ROW()-1</f>
        <v>576</v>
      </c>
      <c r="B577" s="4" t="s">
        <v>7526</v>
      </c>
      <c r="C577" s="4" t="s">
        <v>4609</v>
      </c>
      <c r="D577" s="4" t="s">
        <v>324</v>
      </c>
      <c r="E577" s="4" t="s">
        <v>9197</v>
      </c>
      <c r="F577" s="4" t="s">
        <v>9198</v>
      </c>
      <c r="G577" s="8" t="s">
        <v>9199</v>
      </c>
      <c r="H577" s="4"/>
    </row>
    <row r="578" customFormat="false" ht="20.1" hidden="false" customHeight="false" outlineLevel="0" collapsed="false">
      <c r="A578" s="4" t="n">
        <f aca="false">ROW()-1</f>
        <v>577</v>
      </c>
      <c r="B578" s="4" t="s">
        <v>7526</v>
      </c>
      <c r="C578" s="4" t="s">
        <v>4609</v>
      </c>
      <c r="D578" s="4" t="s">
        <v>324</v>
      </c>
      <c r="E578" s="4" t="s">
        <v>9200</v>
      </c>
      <c r="F578" s="4" t="s">
        <v>9201</v>
      </c>
      <c r="G578" s="8" t="s">
        <v>9202</v>
      </c>
      <c r="H578" s="4"/>
    </row>
    <row r="579" customFormat="false" ht="20.1" hidden="false" customHeight="false" outlineLevel="0" collapsed="false">
      <c r="A579" s="4" t="n">
        <f aca="false">ROW()-1</f>
        <v>578</v>
      </c>
      <c r="B579" s="4" t="s">
        <v>7526</v>
      </c>
      <c r="C579" s="4" t="s">
        <v>4609</v>
      </c>
      <c r="D579" s="4" t="s">
        <v>324</v>
      </c>
      <c r="E579" s="4" t="s">
        <v>9203</v>
      </c>
      <c r="F579" s="4" t="s">
        <v>9204</v>
      </c>
      <c r="G579" s="8" t="s">
        <v>9205</v>
      </c>
      <c r="H579" s="4"/>
    </row>
    <row r="580" customFormat="false" ht="20.1" hidden="false" customHeight="false" outlineLevel="0" collapsed="false">
      <c r="A580" s="4" t="n">
        <f aca="false">ROW()-1</f>
        <v>579</v>
      </c>
      <c r="B580" s="4" t="s">
        <v>7526</v>
      </c>
      <c r="C580" s="4" t="s">
        <v>4609</v>
      </c>
      <c r="D580" s="4" t="s">
        <v>324</v>
      </c>
      <c r="E580" s="4" t="s">
        <v>9206</v>
      </c>
      <c r="F580" s="4" t="s">
        <v>9207</v>
      </c>
      <c r="G580" s="8" t="s">
        <v>9208</v>
      </c>
      <c r="H580" s="4"/>
    </row>
    <row r="581" customFormat="false" ht="20.1" hidden="false" customHeight="false" outlineLevel="0" collapsed="false">
      <c r="A581" s="4" t="n">
        <f aca="false">ROW()-1</f>
        <v>580</v>
      </c>
      <c r="B581" s="4" t="s">
        <v>7526</v>
      </c>
      <c r="C581" s="4" t="s">
        <v>4609</v>
      </c>
      <c r="D581" s="4" t="s">
        <v>324</v>
      </c>
      <c r="E581" s="4" t="s">
        <v>9209</v>
      </c>
      <c r="F581" s="4" t="s">
        <v>9210</v>
      </c>
      <c r="G581" s="8" t="s">
        <v>9211</v>
      </c>
      <c r="H581" s="4"/>
    </row>
    <row r="582" customFormat="false" ht="20.1" hidden="false" customHeight="false" outlineLevel="0" collapsed="false">
      <c r="A582" s="4" t="n">
        <f aca="false">ROW()-1</f>
        <v>581</v>
      </c>
      <c r="B582" s="4" t="s">
        <v>7526</v>
      </c>
      <c r="C582" s="4" t="s">
        <v>4609</v>
      </c>
      <c r="D582" s="4" t="s">
        <v>324</v>
      </c>
      <c r="E582" s="4" t="s">
        <v>9212</v>
      </c>
      <c r="F582" s="4" t="s">
        <v>9213</v>
      </c>
      <c r="G582" s="8" t="s">
        <v>9214</v>
      </c>
      <c r="H582" s="4"/>
    </row>
    <row r="583" customFormat="false" ht="20.1" hidden="false" customHeight="false" outlineLevel="0" collapsed="false">
      <c r="A583" s="4" t="n">
        <f aca="false">ROW()-1</f>
        <v>582</v>
      </c>
      <c r="B583" s="4" t="s">
        <v>7526</v>
      </c>
      <c r="C583" s="4" t="s">
        <v>4609</v>
      </c>
      <c r="D583" s="4" t="s">
        <v>324</v>
      </c>
      <c r="E583" s="4" t="s">
        <v>4392</v>
      </c>
      <c r="F583" s="4" t="s">
        <v>9215</v>
      </c>
      <c r="G583" s="8" t="s">
        <v>9216</v>
      </c>
      <c r="H583" s="4"/>
    </row>
    <row r="584" customFormat="false" ht="20.1" hidden="false" customHeight="false" outlineLevel="0" collapsed="false">
      <c r="A584" s="4" t="n">
        <f aca="false">ROW()-1</f>
        <v>583</v>
      </c>
      <c r="B584" s="4" t="s">
        <v>7526</v>
      </c>
      <c r="C584" s="4" t="s">
        <v>4609</v>
      </c>
      <c r="D584" s="4" t="s">
        <v>324</v>
      </c>
      <c r="E584" s="4" t="s">
        <v>9217</v>
      </c>
      <c r="F584" s="4" t="s">
        <v>9218</v>
      </c>
      <c r="G584" s="8" t="s">
        <v>9219</v>
      </c>
      <c r="H584" s="4"/>
    </row>
    <row r="585" customFormat="false" ht="20.1" hidden="false" customHeight="false" outlineLevel="0" collapsed="false">
      <c r="A585" s="4" t="n">
        <f aca="false">ROW()-1</f>
        <v>584</v>
      </c>
      <c r="B585" s="4" t="s">
        <v>7526</v>
      </c>
      <c r="C585" s="4" t="s">
        <v>4609</v>
      </c>
      <c r="D585" s="4" t="s">
        <v>324</v>
      </c>
      <c r="E585" s="4" t="s">
        <v>9220</v>
      </c>
      <c r="F585" s="4" t="s">
        <v>9221</v>
      </c>
      <c r="G585" s="8" t="s">
        <v>9222</v>
      </c>
      <c r="H585" s="4"/>
    </row>
    <row r="586" customFormat="false" ht="20.1" hidden="false" customHeight="false" outlineLevel="0" collapsed="false">
      <c r="A586" s="4" t="n">
        <f aca="false">ROW()-1</f>
        <v>585</v>
      </c>
      <c r="B586" s="4" t="s">
        <v>7526</v>
      </c>
      <c r="C586" s="4" t="s">
        <v>4609</v>
      </c>
      <c r="D586" s="4" t="s">
        <v>324</v>
      </c>
      <c r="E586" s="4" t="s">
        <v>9223</v>
      </c>
      <c r="F586" s="4" t="s">
        <v>9224</v>
      </c>
      <c r="G586" s="8" t="s">
        <v>9225</v>
      </c>
      <c r="H586" s="4"/>
    </row>
    <row r="587" customFormat="false" ht="20.1" hidden="false" customHeight="false" outlineLevel="0" collapsed="false">
      <c r="A587" s="4" t="n">
        <f aca="false">ROW()-1</f>
        <v>586</v>
      </c>
      <c r="B587" s="4" t="s">
        <v>7526</v>
      </c>
      <c r="C587" s="4" t="s">
        <v>4609</v>
      </c>
      <c r="D587" s="4" t="s">
        <v>324</v>
      </c>
      <c r="E587" s="4" t="s">
        <v>9226</v>
      </c>
      <c r="F587" s="4" t="s">
        <v>9227</v>
      </c>
      <c r="G587" s="8" t="s">
        <v>9228</v>
      </c>
      <c r="H587" s="4"/>
    </row>
    <row r="588" customFormat="false" ht="20.1" hidden="false" customHeight="false" outlineLevel="0" collapsed="false">
      <c r="A588" s="4" t="n">
        <f aca="false">ROW()-1</f>
        <v>587</v>
      </c>
      <c r="B588" s="4" t="s">
        <v>7526</v>
      </c>
      <c r="C588" s="4" t="s">
        <v>4609</v>
      </c>
      <c r="D588" s="4" t="s">
        <v>310</v>
      </c>
      <c r="E588" s="4" t="s">
        <v>9229</v>
      </c>
      <c r="F588" s="4" t="s">
        <v>9230</v>
      </c>
      <c r="G588" s="8" t="s">
        <v>9231</v>
      </c>
      <c r="H588" s="4"/>
    </row>
    <row r="589" customFormat="false" ht="20.1" hidden="false" customHeight="false" outlineLevel="0" collapsed="false">
      <c r="A589" s="4" t="n">
        <f aca="false">ROW()-1</f>
        <v>588</v>
      </c>
      <c r="B589" s="4" t="s">
        <v>7526</v>
      </c>
      <c r="C589" s="4" t="s">
        <v>4609</v>
      </c>
      <c r="D589" s="4" t="s">
        <v>4945</v>
      </c>
      <c r="E589" s="4" t="s">
        <v>9232</v>
      </c>
      <c r="F589" s="4" t="s">
        <v>9233</v>
      </c>
      <c r="G589" s="8" t="s">
        <v>9234</v>
      </c>
      <c r="H589" s="4"/>
    </row>
    <row r="590" customFormat="false" ht="20.1" hidden="false" customHeight="false" outlineLevel="0" collapsed="false">
      <c r="A590" s="4" t="n">
        <f aca="false">ROW()-1</f>
        <v>589</v>
      </c>
      <c r="B590" s="4" t="s">
        <v>7526</v>
      </c>
      <c r="C590" s="4" t="s">
        <v>4609</v>
      </c>
      <c r="D590" s="4" t="s">
        <v>4955</v>
      </c>
      <c r="E590" s="4" t="s">
        <v>9235</v>
      </c>
      <c r="F590" s="4" t="s">
        <v>9236</v>
      </c>
      <c r="G590" s="8" t="s">
        <v>9237</v>
      </c>
      <c r="H590" s="4"/>
    </row>
    <row r="591" customFormat="false" ht="20.1" hidden="false" customHeight="false" outlineLevel="0" collapsed="false">
      <c r="A591" s="4" t="n">
        <f aca="false">ROW()-1</f>
        <v>590</v>
      </c>
      <c r="B591" s="4" t="s">
        <v>7526</v>
      </c>
      <c r="C591" s="4" t="s">
        <v>4609</v>
      </c>
      <c r="D591" s="4" t="s">
        <v>4955</v>
      </c>
      <c r="E591" s="4" t="s">
        <v>9238</v>
      </c>
      <c r="F591" s="4" t="s">
        <v>9239</v>
      </c>
      <c r="G591" s="8" t="s">
        <v>9240</v>
      </c>
      <c r="H591" s="4"/>
    </row>
    <row r="592" customFormat="false" ht="20.1" hidden="false" customHeight="false" outlineLevel="0" collapsed="false">
      <c r="A592" s="4" t="n">
        <f aca="false">ROW()-1</f>
        <v>591</v>
      </c>
      <c r="B592" s="4" t="s">
        <v>7526</v>
      </c>
      <c r="C592" s="4" t="s">
        <v>4609</v>
      </c>
      <c r="D592" s="4" t="s">
        <v>4955</v>
      </c>
      <c r="E592" s="4" t="s">
        <v>9241</v>
      </c>
      <c r="F592" s="4" t="s">
        <v>9242</v>
      </c>
      <c r="G592" s="8" t="s">
        <v>9243</v>
      </c>
      <c r="H592" s="4"/>
    </row>
    <row r="593" customFormat="false" ht="20.1" hidden="false" customHeight="false" outlineLevel="0" collapsed="false">
      <c r="A593" s="4" t="n">
        <f aca="false">ROW()-1</f>
        <v>592</v>
      </c>
      <c r="B593" s="4" t="s">
        <v>7526</v>
      </c>
      <c r="C593" s="4" t="s">
        <v>4609</v>
      </c>
      <c r="D593" s="4" t="s">
        <v>4955</v>
      </c>
      <c r="E593" s="4" t="s">
        <v>7113</v>
      </c>
      <c r="F593" s="4" t="s">
        <v>9244</v>
      </c>
      <c r="G593" s="8" t="s">
        <v>9245</v>
      </c>
      <c r="H593" s="4"/>
    </row>
    <row r="594" customFormat="false" ht="20.1" hidden="false" customHeight="false" outlineLevel="0" collapsed="false">
      <c r="A594" s="4" t="n">
        <f aca="false">ROW()-1</f>
        <v>593</v>
      </c>
      <c r="B594" s="4" t="s">
        <v>7526</v>
      </c>
      <c r="C594" s="4" t="s">
        <v>4609</v>
      </c>
      <c r="D594" s="4" t="s">
        <v>4955</v>
      </c>
      <c r="E594" s="4" t="s">
        <v>9246</v>
      </c>
      <c r="F594" s="4" t="s">
        <v>9247</v>
      </c>
      <c r="G594" s="8" t="s">
        <v>9248</v>
      </c>
      <c r="H594" s="4"/>
    </row>
    <row r="595" customFormat="false" ht="20.1" hidden="false" customHeight="false" outlineLevel="0" collapsed="false">
      <c r="A595" s="4" t="n">
        <f aca="false">ROW()-1</f>
        <v>594</v>
      </c>
      <c r="B595" s="4" t="s">
        <v>7526</v>
      </c>
      <c r="C595" s="4" t="s">
        <v>4609</v>
      </c>
      <c r="D595" s="4" t="s">
        <v>4997</v>
      </c>
      <c r="E595" s="4" t="s">
        <v>9249</v>
      </c>
      <c r="F595" s="4" t="s">
        <v>9250</v>
      </c>
      <c r="G595" s="8" t="s">
        <v>9251</v>
      </c>
      <c r="H595" s="4"/>
    </row>
    <row r="596" customFormat="false" ht="20.1" hidden="false" customHeight="false" outlineLevel="0" collapsed="false">
      <c r="A596" s="4" t="n">
        <f aca="false">ROW()-1</f>
        <v>595</v>
      </c>
      <c r="B596" s="4" t="s">
        <v>7526</v>
      </c>
      <c r="C596" s="4" t="s">
        <v>4609</v>
      </c>
      <c r="D596" s="4" t="s">
        <v>4997</v>
      </c>
      <c r="E596" s="4" t="s">
        <v>3459</v>
      </c>
      <c r="F596" s="4" t="s">
        <v>9252</v>
      </c>
      <c r="G596" s="8" t="s">
        <v>9253</v>
      </c>
      <c r="H596" s="4"/>
    </row>
    <row r="597" customFormat="false" ht="20.1" hidden="false" customHeight="false" outlineLevel="0" collapsed="false">
      <c r="A597" s="4" t="n">
        <f aca="false">ROW()-1</f>
        <v>596</v>
      </c>
      <c r="B597" s="4" t="s">
        <v>7526</v>
      </c>
      <c r="C597" s="4" t="s">
        <v>4609</v>
      </c>
      <c r="D597" s="4" t="s">
        <v>4997</v>
      </c>
      <c r="E597" s="4" t="s">
        <v>9254</v>
      </c>
      <c r="F597" s="4" t="s">
        <v>9255</v>
      </c>
      <c r="G597" s="8" t="s">
        <v>9256</v>
      </c>
      <c r="H597" s="4"/>
    </row>
    <row r="598" customFormat="false" ht="20.1" hidden="false" customHeight="false" outlineLevel="0" collapsed="false">
      <c r="A598" s="4" t="n">
        <f aca="false">ROW()-1</f>
        <v>597</v>
      </c>
      <c r="B598" s="4" t="s">
        <v>7526</v>
      </c>
      <c r="C598" s="4" t="s">
        <v>4609</v>
      </c>
      <c r="D598" s="4" t="s">
        <v>294</v>
      </c>
      <c r="E598" s="4" t="s">
        <v>9257</v>
      </c>
      <c r="F598" s="4" t="s">
        <v>9258</v>
      </c>
      <c r="G598" s="8" t="s">
        <v>9259</v>
      </c>
      <c r="H598" s="4"/>
    </row>
    <row r="599" customFormat="false" ht="17.35" hidden="false" customHeight="false" outlineLevel="0" collapsed="false">
      <c r="A599" s="4" t="n">
        <f aca="false">ROW()-1</f>
        <v>598</v>
      </c>
      <c r="B599" s="4" t="s">
        <v>7526</v>
      </c>
      <c r="C599" s="4" t="s">
        <v>4609</v>
      </c>
      <c r="D599" s="4" t="s">
        <v>294</v>
      </c>
      <c r="E599" s="4" t="s">
        <v>2383</v>
      </c>
      <c r="F599" s="4" t="s">
        <v>9260</v>
      </c>
      <c r="G599" s="8" t="s">
        <v>9261</v>
      </c>
      <c r="H599" s="4"/>
    </row>
    <row r="600" customFormat="false" ht="20.1" hidden="false" customHeight="false" outlineLevel="0" collapsed="false">
      <c r="A600" s="4" t="n">
        <f aca="false">ROW()-1</f>
        <v>599</v>
      </c>
      <c r="B600" s="4" t="s">
        <v>7526</v>
      </c>
      <c r="C600" s="4" t="s">
        <v>4609</v>
      </c>
      <c r="D600" s="4" t="s">
        <v>294</v>
      </c>
      <c r="E600" s="4" t="s">
        <v>9262</v>
      </c>
      <c r="F600" s="4" t="s">
        <v>9263</v>
      </c>
      <c r="G600" s="8" t="s">
        <v>9264</v>
      </c>
      <c r="H600" s="4"/>
    </row>
    <row r="601" customFormat="false" ht="20.1" hidden="false" customHeight="false" outlineLevel="0" collapsed="false">
      <c r="A601" s="4" t="n">
        <f aca="false">ROW()-1</f>
        <v>600</v>
      </c>
      <c r="B601" s="4" t="s">
        <v>7526</v>
      </c>
      <c r="C601" s="4" t="s">
        <v>4609</v>
      </c>
      <c r="D601" s="4" t="s">
        <v>294</v>
      </c>
      <c r="E601" s="4" t="s">
        <v>9265</v>
      </c>
      <c r="F601" s="4" t="s">
        <v>9266</v>
      </c>
      <c r="G601" s="8" t="s">
        <v>9267</v>
      </c>
      <c r="H601" s="4"/>
    </row>
    <row r="602" customFormat="false" ht="20.1" hidden="false" customHeight="false" outlineLevel="0" collapsed="false">
      <c r="A602" s="4" t="n">
        <f aca="false">ROW()-1</f>
        <v>601</v>
      </c>
      <c r="B602" s="4" t="s">
        <v>7526</v>
      </c>
      <c r="C602" s="4" t="s">
        <v>4609</v>
      </c>
      <c r="D602" s="4" t="s">
        <v>294</v>
      </c>
      <c r="E602" s="4" t="s">
        <v>9268</v>
      </c>
      <c r="F602" s="4" t="s">
        <v>9269</v>
      </c>
      <c r="G602" s="8" t="s">
        <v>9270</v>
      </c>
      <c r="H602" s="4"/>
    </row>
    <row r="603" customFormat="false" ht="20.1" hidden="false" customHeight="false" outlineLevel="0" collapsed="false">
      <c r="A603" s="4" t="n">
        <f aca="false">ROW()-1</f>
        <v>602</v>
      </c>
      <c r="B603" s="4" t="s">
        <v>7526</v>
      </c>
      <c r="C603" s="4" t="s">
        <v>4609</v>
      </c>
      <c r="D603" s="4" t="s">
        <v>294</v>
      </c>
      <c r="E603" s="4" t="s">
        <v>9271</v>
      </c>
      <c r="F603" s="4" t="s">
        <v>9272</v>
      </c>
      <c r="G603" s="8" t="s">
        <v>9273</v>
      </c>
      <c r="H603" s="4"/>
    </row>
    <row r="604" customFormat="false" ht="20.1" hidden="false" customHeight="false" outlineLevel="0" collapsed="false">
      <c r="A604" s="4" t="n">
        <f aca="false">ROW()-1</f>
        <v>603</v>
      </c>
      <c r="B604" s="4" t="s">
        <v>7526</v>
      </c>
      <c r="C604" s="4" t="s">
        <v>4609</v>
      </c>
      <c r="D604" s="4" t="s">
        <v>294</v>
      </c>
      <c r="E604" s="4" t="s">
        <v>9274</v>
      </c>
      <c r="F604" s="4" t="s">
        <v>9275</v>
      </c>
      <c r="G604" s="8" t="s">
        <v>9276</v>
      </c>
      <c r="H604" s="4"/>
    </row>
    <row r="605" customFormat="false" ht="20.1" hidden="false" customHeight="false" outlineLevel="0" collapsed="false">
      <c r="A605" s="4" t="n">
        <f aca="false">ROW()-1</f>
        <v>604</v>
      </c>
      <c r="B605" s="4" t="s">
        <v>7526</v>
      </c>
      <c r="C605" s="4" t="s">
        <v>4609</v>
      </c>
      <c r="D605" s="4" t="s">
        <v>294</v>
      </c>
      <c r="E605" s="4" t="s">
        <v>9277</v>
      </c>
      <c r="F605" s="4" t="s">
        <v>9278</v>
      </c>
      <c r="G605" s="8" t="s">
        <v>9279</v>
      </c>
      <c r="H605" s="4"/>
    </row>
    <row r="606" customFormat="false" ht="20.1" hidden="false" customHeight="false" outlineLevel="0" collapsed="false">
      <c r="A606" s="4" t="n">
        <f aca="false">ROW()-1</f>
        <v>605</v>
      </c>
      <c r="B606" s="4" t="s">
        <v>7526</v>
      </c>
      <c r="C606" s="4" t="s">
        <v>4609</v>
      </c>
      <c r="D606" s="4" t="s">
        <v>294</v>
      </c>
      <c r="E606" s="4" t="s">
        <v>1898</v>
      </c>
      <c r="F606" s="4" t="s">
        <v>9280</v>
      </c>
      <c r="G606" s="8" t="s">
        <v>9281</v>
      </c>
      <c r="H606" s="4"/>
    </row>
    <row r="607" customFormat="false" ht="20.1" hidden="false" customHeight="false" outlineLevel="0" collapsed="false">
      <c r="A607" s="4" t="n">
        <f aca="false">ROW()-1</f>
        <v>606</v>
      </c>
      <c r="B607" s="4" t="s">
        <v>7526</v>
      </c>
      <c r="C607" s="4" t="s">
        <v>4609</v>
      </c>
      <c r="D607" s="4" t="s">
        <v>294</v>
      </c>
      <c r="E607" s="4" t="s">
        <v>9282</v>
      </c>
      <c r="F607" s="4" t="s">
        <v>9283</v>
      </c>
      <c r="G607" s="8" t="s">
        <v>9284</v>
      </c>
      <c r="H607" s="4"/>
    </row>
    <row r="608" customFormat="false" ht="20.1" hidden="false" customHeight="false" outlineLevel="0" collapsed="false">
      <c r="A608" s="4" t="n">
        <f aca="false">ROW()-1</f>
        <v>607</v>
      </c>
      <c r="B608" s="4" t="s">
        <v>7526</v>
      </c>
      <c r="C608" s="4" t="s">
        <v>4609</v>
      </c>
      <c r="D608" s="4" t="s">
        <v>294</v>
      </c>
      <c r="E608" s="4" t="s">
        <v>9285</v>
      </c>
      <c r="F608" s="4" t="s">
        <v>9286</v>
      </c>
      <c r="G608" s="8" t="s">
        <v>9287</v>
      </c>
      <c r="H608" s="4"/>
    </row>
    <row r="609" customFormat="false" ht="20.1" hidden="false" customHeight="false" outlineLevel="0" collapsed="false">
      <c r="A609" s="4" t="n">
        <f aca="false">ROW()-1</f>
        <v>608</v>
      </c>
      <c r="B609" s="4" t="s">
        <v>7526</v>
      </c>
      <c r="C609" s="4" t="s">
        <v>4609</v>
      </c>
      <c r="D609" s="4" t="s">
        <v>294</v>
      </c>
      <c r="E609" s="4" t="s">
        <v>9288</v>
      </c>
      <c r="F609" s="4" t="s">
        <v>9289</v>
      </c>
      <c r="G609" s="8" t="s">
        <v>9290</v>
      </c>
      <c r="H609" s="4"/>
    </row>
    <row r="610" customFormat="false" ht="20.1" hidden="false" customHeight="false" outlineLevel="0" collapsed="false">
      <c r="A610" s="4" t="n">
        <f aca="false">ROW()-1</f>
        <v>609</v>
      </c>
      <c r="B610" s="4" t="s">
        <v>7526</v>
      </c>
      <c r="C610" s="4" t="s">
        <v>4609</v>
      </c>
      <c r="D610" s="4" t="s">
        <v>294</v>
      </c>
      <c r="E610" s="4" t="s">
        <v>9291</v>
      </c>
      <c r="F610" s="4" t="s">
        <v>9292</v>
      </c>
      <c r="G610" s="8" t="s">
        <v>9293</v>
      </c>
      <c r="H610" s="4"/>
    </row>
    <row r="611" customFormat="false" ht="20.1" hidden="false" customHeight="false" outlineLevel="0" collapsed="false">
      <c r="A611" s="4" t="n">
        <f aca="false">ROW()-1</f>
        <v>610</v>
      </c>
      <c r="B611" s="4" t="s">
        <v>7526</v>
      </c>
      <c r="C611" s="4" t="s">
        <v>4609</v>
      </c>
      <c r="D611" s="4" t="s">
        <v>294</v>
      </c>
      <c r="E611" s="4" t="s">
        <v>9294</v>
      </c>
      <c r="F611" s="4" t="s">
        <v>9295</v>
      </c>
      <c r="G611" s="8" t="s">
        <v>9296</v>
      </c>
      <c r="H611" s="4"/>
    </row>
    <row r="612" customFormat="false" ht="20.1" hidden="false" customHeight="false" outlineLevel="0" collapsed="false">
      <c r="A612" s="4" t="n">
        <f aca="false">ROW()-1</f>
        <v>611</v>
      </c>
      <c r="B612" s="4" t="s">
        <v>7526</v>
      </c>
      <c r="C612" s="4" t="s">
        <v>4609</v>
      </c>
      <c r="D612" s="4" t="s">
        <v>294</v>
      </c>
      <c r="E612" s="4" t="s">
        <v>9297</v>
      </c>
      <c r="F612" s="4" t="s">
        <v>9298</v>
      </c>
      <c r="G612" s="8" t="s">
        <v>9299</v>
      </c>
      <c r="H612" s="4"/>
    </row>
    <row r="613" customFormat="false" ht="20.1" hidden="false" customHeight="false" outlineLevel="0" collapsed="false">
      <c r="A613" s="4" t="n">
        <f aca="false">ROW()-1</f>
        <v>612</v>
      </c>
      <c r="B613" s="4" t="s">
        <v>7526</v>
      </c>
      <c r="C613" s="4" t="s">
        <v>4609</v>
      </c>
      <c r="D613" s="4" t="s">
        <v>5141</v>
      </c>
      <c r="E613" s="4" t="s">
        <v>9300</v>
      </c>
      <c r="F613" s="4" t="s">
        <v>9301</v>
      </c>
      <c r="G613" s="8" t="s">
        <v>9302</v>
      </c>
      <c r="H613" s="4"/>
    </row>
    <row r="614" customFormat="false" ht="20.1" hidden="false" customHeight="false" outlineLevel="0" collapsed="false">
      <c r="A614" s="4" t="n">
        <f aca="false">ROW()-1</f>
        <v>613</v>
      </c>
      <c r="B614" s="4" t="s">
        <v>7526</v>
      </c>
      <c r="C614" s="4" t="s">
        <v>4609</v>
      </c>
      <c r="D614" s="4" t="s">
        <v>5141</v>
      </c>
      <c r="E614" s="4" t="s">
        <v>9303</v>
      </c>
      <c r="F614" s="4" t="s">
        <v>9304</v>
      </c>
      <c r="G614" s="8" t="s">
        <v>9305</v>
      </c>
      <c r="H614" s="4"/>
    </row>
    <row r="615" customFormat="false" ht="20.1" hidden="false" customHeight="false" outlineLevel="0" collapsed="false">
      <c r="A615" s="4" t="n">
        <f aca="false">ROW()-1</f>
        <v>614</v>
      </c>
      <c r="B615" s="4" t="s">
        <v>7526</v>
      </c>
      <c r="C615" s="4" t="s">
        <v>4609</v>
      </c>
      <c r="D615" s="4" t="s">
        <v>5141</v>
      </c>
      <c r="E615" s="4" t="s">
        <v>9306</v>
      </c>
      <c r="F615" s="4" t="s">
        <v>9307</v>
      </c>
      <c r="G615" s="8" t="s">
        <v>9308</v>
      </c>
      <c r="H615" s="4"/>
    </row>
    <row r="616" customFormat="false" ht="20.1" hidden="false" customHeight="false" outlineLevel="0" collapsed="false">
      <c r="A616" s="4" t="n">
        <f aca="false">ROW()-1</f>
        <v>615</v>
      </c>
      <c r="B616" s="4" t="s">
        <v>7526</v>
      </c>
      <c r="C616" s="4" t="s">
        <v>4609</v>
      </c>
      <c r="D616" s="4" t="s">
        <v>5141</v>
      </c>
      <c r="E616" s="4" t="s">
        <v>9309</v>
      </c>
      <c r="F616" s="4" t="s">
        <v>9310</v>
      </c>
      <c r="G616" s="8" t="s">
        <v>9311</v>
      </c>
      <c r="H616" s="4"/>
    </row>
    <row r="617" customFormat="false" ht="20.1" hidden="false" customHeight="false" outlineLevel="0" collapsed="false">
      <c r="A617" s="4" t="n">
        <f aca="false">ROW()-1</f>
        <v>616</v>
      </c>
      <c r="B617" s="4" t="s">
        <v>7526</v>
      </c>
      <c r="C617" s="4" t="s">
        <v>4609</v>
      </c>
      <c r="D617" s="4" t="s">
        <v>5141</v>
      </c>
      <c r="E617" s="4" t="s">
        <v>9312</v>
      </c>
      <c r="F617" s="4" t="s">
        <v>9313</v>
      </c>
      <c r="G617" s="8" t="s">
        <v>9314</v>
      </c>
      <c r="H617" s="4"/>
    </row>
    <row r="618" customFormat="false" ht="20.1" hidden="false" customHeight="false" outlineLevel="0" collapsed="false">
      <c r="A618" s="4" t="n">
        <f aca="false">ROW()-1</f>
        <v>617</v>
      </c>
      <c r="B618" s="4" t="s">
        <v>7526</v>
      </c>
      <c r="C618" s="4" t="s">
        <v>4609</v>
      </c>
      <c r="D618" s="4" t="s">
        <v>5141</v>
      </c>
      <c r="E618" s="4" t="s">
        <v>9315</v>
      </c>
      <c r="F618" s="4" t="s">
        <v>9316</v>
      </c>
      <c r="G618" s="8" t="s">
        <v>9317</v>
      </c>
      <c r="H618" s="4"/>
    </row>
    <row r="619" customFormat="false" ht="20.1" hidden="false" customHeight="false" outlineLevel="0" collapsed="false">
      <c r="A619" s="4" t="n">
        <f aca="false">ROW()-1</f>
        <v>618</v>
      </c>
      <c r="B619" s="4" t="s">
        <v>7526</v>
      </c>
      <c r="C619" s="4" t="s">
        <v>4609</v>
      </c>
      <c r="D619" s="4" t="s">
        <v>5141</v>
      </c>
      <c r="E619" s="4" t="s">
        <v>9318</v>
      </c>
      <c r="F619" s="4" t="s">
        <v>9319</v>
      </c>
      <c r="G619" s="8" t="s">
        <v>9320</v>
      </c>
      <c r="H619" s="4"/>
    </row>
    <row r="620" customFormat="false" ht="20.1" hidden="false" customHeight="false" outlineLevel="0" collapsed="false">
      <c r="A620" s="4" t="n">
        <f aca="false">ROW()-1</f>
        <v>619</v>
      </c>
      <c r="B620" s="4" t="s">
        <v>7526</v>
      </c>
      <c r="C620" s="4" t="s">
        <v>4609</v>
      </c>
      <c r="D620" s="4" t="s">
        <v>5141</v>
      </c>
      <c r="E620" s="4" t="s">
        <v>9321</v>
      </c>
      <c r="F620" s="4" t="s">
        <v>9322</v>
      </c>
      <c r="G620" s="8" t="s">
        <v>9323</v>
      </c>
      <c r="H620" s="4"/>
    </row>
    <row r="621" customFormat="false" ht="20.1" hidden="false" customHeight="false" outlineLevel="0" collapsed="false">
      <c r="A621" s="4" t="n">
        <f aca="false">ROW()-1</f>
        <v>620</v>
      </c>
      <c r="B621" s="4" t="s">
        <v>7526</v>
      </c>
      <c r="C621" s="4" t="s">
        <v>4609</v>
      </c>
      <c r="D621" s="4" t="s">
        <v>5166</v>
      </c>
      <c r="E621" s="4" t="s">
        <v>9324</v>
      </c>
      <c r="F621" s="4" t="s">
        <v>9325</v>
      </c>
      <c r="G621" s="8" t="s">
        <v>9326</v>
      </c>
      <c r="H621" s="4"/>
    </row>
    <row r="622" customFormat="false" ht="20.1" hidden="false" customHeight="false" outlineLevel="0" collapsed="false">
      <c r="A622" s="4" t="n">
        <f aca="false">ROW()-1</f>
        <v>621</v>
      </c>
      <c r="B622" s="4" t="s">
        <v>7526</v>
      </c>
      <c r="C622" s="4" t="s">
        <v>4609</v>
      </c>
      <c r="D622" s="4" t="s">
        <v>5170</v>
      </c>
      <c r="E622" s="4" t="s">
        <v>9327</v>
      </c>
      <c r="F622" s="4" t="s">
        <v>9328</v>
      </c>
      <c r="G622" s="8" t="s">
        <v>9329</v>
      </c>
      <c r="H622" s="4"/>
    </row>
    <row r="623" customFormat="false" ht="20.1" hidden="false" customHeight="false" outlineLevel="0" collapsed="false">
      <c r="A623" s="4" t="n">
        <f aca="false">ROW()-1</f>
        <v>622</v>
      </c>
      <c r="B623" s="4" t="s">
        <v>7526</v>
      </c>
      <c r="C623" s="4" t="s">
        <v>4609</v>
      </c>
      <c r="D623" s="4" t="s">
        <v>5170</v>
      </c>
      <c r="E623" s="4" t="s">
        <v>5635</v>
      </c>
      <c r="F623" s="4" t="s">
        <v>9330</v>
      </c>
      <c r="G623" s="8" t="s">
        <v>9331</v>
      </c>
      <c r="H623" s="4"/>
    </row>
    <row r="624" customFormat="false" ht="20.1" hidden="false" customHeight="false" outlineLevel="0" collapsed="false">
      <c r="A624" s="4" t="n">
        <f aca="false">ROW()-1</f>
        <v>623</v>
      </c>
      <c r="B624" s="4" t="s">
        <v>7526</v>
      </c>
      <c r="C624" s="4" t="s">
        <v>4609</v>
      </c>
      <c r="D624" s="4" t="s">
        <v>158</v>
      </c>
      <c r="E624" s="4" t="s">
        <v>9332</v>
      </c>
      <c r="F624" s="4" t="s">
        <v>9333</v>
      </c>
      <c r="G624" s="8" t="s">
        <v>9334</v>
      </c>
      <c r="H624" s="4"/>
    </row>
    <row r="625" customFormat="false" ht="20.1" hidden="false" customHeight="false" outlineLevel="0" collapsed="false">
      <c r="A625" s="4" t="n">
        <f aca="false">ROW()-1</f>
        <v>624</v>
      </c>
      <c r="B625" s="4" t="s">
        <v>7526</v>
      </c>
      <c r="C625" s="4" t="s">
        <v>4609</v>
      </c>
      <c r="D625" s="4" t="s">
        <v>158</v>
      </c>
      <c r="E625" s="4" t="s">
        <v>9335</v>
      </c>
      <c r="F625" s="4" t="s">
        <v>9336</v>
      </c>
      <c r="G625" s="8" t="s">
        <v>9337</v>
      </c>
      <c r="H625" s="4"/>
    </row>
    <row r="626" customFormat="false" ht="20.1" hidden="false" customHeight="false" outlineLevel="0" collapsed="false">
      <c r="A626" s="4" t="n">
        <f aca="false">ROW()-1</f>
        <v>625</v>
      </c>
      <c r="B626" s="4" t="s">
        <v>7526</v>
      </c>
      <c r="C626" s="4" t="s">
        <v>4609</v>
      </c>
      <c r="D626" s="4" t="s">
        <v>158</v>
      </c>
      <c r="E626" s="4" t="s">
        <v>9338</v>
      </c>
      <c r="F626" s="4" t="s">
        <v>9339</v>
      </c>
      <c r="G626" s="8" t="s">
        <v>9340</v>
      </c>
      <c r="H626" s="4"/>
    </row>
    <row r="627" customFormat="false" ht="20.1" hidden="false" customHeight="false" outlineLevel="0" collapsed="false">
      <c r="A627" s="4" t="n">
        <f aca="false">ROW()-1</f>
        <v>626</v>
      </c>
      <c r="B627" s="4" t="s">
        <v>7526</v>
      </c>
      <c r="C627" s="4" t="s">
        <v>4609</v>
      </c>
      <c r="D627" s="4" t="s">
        <v>158</v>
      </c>
      <c r="E627" s="4" t="s">
        <v>9341</v>
      </c>
      <c r="F627" s="4" t="s">
        <v>9342</v>
      </c>
      <c r="G627" s="8" t="s">
        <v>9343</v>
      </c>
      <c r="H627" s="4"/>
    </row>
    <row r="628" customFormat="false" ht="20.1" hidden="false" customHeight="false" outlineLevel="0" collapsed="false">
      <c r="A628" s="4" t="n">
        <f aca="false">ROW()-1</f>
        <v>627</v>
      </c>
      <c r="B628" s="4" t="s">
        <v>7526</v>
      </c>
      <c r="C628" s="4" t="s">
        <v>4609</v>
      </c>
      <c r="D628" s="4" t="s">
        <v>158</v>
      </c>
      <c r="E628" s="4" t="s">
        <v>9344</v>
      </c>
      <c r="F628" s="4" t="s">
        <v>9345</v>
      </c>
      <c r="G628" s="8" t="s">
        <v>9346</v>
      </c>
      <c r="H628" s="4"/>
    </row>
    <row r="629" customFormat="false" ht="20.1" hidden="false" customHeight="false" outlineLevel="0" collapsed="false">
      <c r="A629" s="4" t="n">
        <f aca="false">ROW()-1</f>
        <v>628</v>
      </c>
      <c r="B629" s="4" t="s">
        <v>7526</v>
      </c>
      <c r="C629" s="4" t="s">
        <v>4609</v>
      </c>
      <c r="D629" s="4" t="s">
        <v>158</v>
      </c>
      <c r="E629" s="4" t="s">
        <v>9347</v>
      </c>
      <c r="F629" s="4" t="s">
        <v>9348</v>
      </c>
      <c r="G629" s="8" t="s">
        <v>9349</v>
      </c>
      <c r="H629" s="4"/>
    </row>
    <row r="630" customFormat="false" ht="20.1" hidden="false" customHeight="false" outlineLevel="0" collapsed="false">
      <c r="A630" s="4" t="n">
        <f aca="false">ROW()-1</f>
        <v>629</v>
      </c>
      <c r="B630" s="4" t="s">
        <v>7526</v>
      </c>
      <c r="C630" s="4" t="s">
        <v>4609</v>
      </c>
      <c r="D630" s="4" t="s">
        <v>158</v>
      </c>
      <c r="E630" s="4" t="s">
        <v>9350</v>
      </c>
      <c r="F630" s="4" t="s">
        <v>9351</v>
      </c>
      <c r="G630" s="8" t="s">
        <v>9352</v>
      </c>
      <c r="H630" s="4"/>
    </row>
    <row r="631" customFormat="false" ht="20.1" hidden="false" customHeight="false" outlineLevel="0" collapsed="false">
      <c r="A631" s="4" t="n">
        <f aca="false">ROW()-1</f>
        <v>630</v>
      </c>
      <c r="B631" s="4" t="s">
        <v>7526</v>
      </c>
      <c r="C631" s="4" t="s">
        <v>4609</v>
      </c>
      <c r="D631" s="4" t="s">
        <v>158</v>
      </c>
      <c r="E631" s="4" t="s">
        <v>9353</v>
      </c>
      <c r="F631" s="4" t="s">
        <v>9354</v>
      </c>
      <c r="G631" s="8" t="s">
        <v>9355</v>
      </c>
      <c r="H631" s="4"/>
    </row>
    <row r="632" customFormat="false" ht="20.1" hidden="false" customHeight="false" outlineLevel="0" collapsed="false">
      <c r="A632" s="4" t="n">
        <f aca="false">ROW()-1</f>
        <v>631</v>
      </c>
      <c r="B632" s="4" t="s">
        <v>7526</v>
      </c>
      <c r="C632" s="4" t="s">
        <v>4609</v>
      </c>
      <c r="D632" s="4" t="s">
        <v>158</v>
      </c>
      <c r="E632" s="4" t="s">
        <v>9356</v>
      </c>
      <c r="F632" s="4" t="s">
        <v>9357</v>
      </c>
      <c r="G632" s="8" t="s">
        <v>9358</v>
      </c>
      <c r="H632" s="4"/>
    </row>
    <row r="633" customFormat="false" ht="20.1" hidden="false" customHeight="false" outlineLevel="0" collapsed="false">
      <c r="A633" s="4" t="n">
        <f aca="false">ROW()-1</f>
        <v>632</v>
      </c>
      <c r="B633" s="4" t="s">
        <v>7526</v>
      </c>
      <c r="C633" s="4" t="s">
        <v>4609</v>
      </c>
      <c r="D633" s="4" t="s">
        <v>158</v>
      </c>
      <c r="E633" s="4" t="s">
        <v>535</v>
      </c>
      <c r="F633" s="4" t="s">
        <v>9359</v>
      </c>
      <c r="G633" s="8" t="s">
        <v>9360</v>
      </c>
      <c r="H633" s="4"/>
    </row>
    <row r="634" customFormat="false" ht="20.1" hidden="false" customHeight="false" outlineLevel="0" collapsed="false">
      <c r="A634" s="4" t="n">
        <f aca="false">ROW()-1</f>
        <v>633</v>
      </c>
      <c r="B634" s="4" t="s">
        <v>7526</v>
      </c>
      <c r="C634" s="4" t="s">
        <v>4609</v>
      </c>
      <c r="D634" s="4" t="s">
        <v>158</v>
      </c>
      <c r="E634" s="4" t="s">
        <v>9361</v>
      </c>
      <c r="F634" s="4" t="s">
        <v>9362</v>
      </c>
      <c r="G634" s="8" t="s">
        <v>9363</v>
      </c>
      <c r="H634" s="4"/>
    </row>
    <row r="635" customFormat="false" ht="20.1" hidden="false" customHeight="false" outlineLevel="0" collapsed="false">
      <c r="A635" s="4" t="n">
        <f aca="false">ROW()-1</f>
        <v>634</v>
      </c>
      <c r="B635" s="4" t="s">
        <v>7526</v>
      </c>
      <c r="C635" s="4" t="s">
        <v>4609</v>
      </c>
      <c r="D635" s="4" t="s">
        <v>158</v>
      </c>
      <c r="E635" s="4" t="s">
        <v>9364</v>
      </c>
      <c r="F635" s="4" t="s">
        <v>9365</v>
      </c>
      <c r="G635" s="8" t="s">
        <v>9366</v>
      </c>
      <c r="H635" s="4"/>
    </row>
    <row r="636" customFormat="false" ht="20.1" hidden="false" customHeight="false" outlineLevel="0" collapsed="false">
      <c r="A636" s="4" t="n">
        <f aca="false">ROW()-1</f>
        <v>635</v>
      </c>
      <c r="B636" s="4" t="s">
        <v>7526</v>
      </c>
      <c r="C636" s="4" t="s">
        <v>4609</v>
      </c>
      <c r="D636" s="4" t="s">
        <v>158</v>
      </c>
      <c r="E636" s="4" t="s">
        <v>9367</v>
      </c>
      <c r="F636" s="4" t="s">
        <v>9368</v>
      </c>
      <c r="G636" s="8" t="s">
        <v>9369</v>
      </c>
      <c r="H636" s="4"/>
    </row>
    <row r="637" customFormat="false" ht="20.1" hidden="false" customHeight="false" outlineLevel="0" collapsed="false">
      <c r="A637" s="4" t="n">
        <f aca="false">ROW()-1</f>
        <v>636</v>
      </c>
      <c r="B637" s="4" t="s">
        <v>7526</v>
      </c>
      <c r="C637" s="4" t="s">
        <v>4609</v>
      </c>
      <c r="D637" s="4" t="s">
        <v>158</v>
      </c>
      <c r="E637" s="4" t="s">
        <v>9370</v>
      </c>
      <c r="F637" s="4" t="s">
        <v>9371</v>
      </c>
      <c r="G637" s="8" t="s">
        <v>9372</v>
      </c>
      <c r="H637" s="4"/>
    </row>
    <row r="638" customFormat="false" ht="20.1" hidden="false" customHeight="false" outlineLevel="0" collapsed="false">
      <c r="A638" s="4" t="n">
        <f aca="false">ROW()-1</f>
        <v>637</v>
      </c>
      <c r="B638" s="4" t="s">
        <v>7526</v>
      </c>
      <c r="C638" s="4" t="s">
        <v>4609</v>
      </c>
      <c r="D638" s="4" t="s">
        <v>9373</v>
      </c>
      <c r="E638" s="4" t="s">
        <v>9374</v>
      </c>
      <c r="F638" s="4" t="s">
        <v>9375</v>
      </c>
      <c r="G638" s="8" t="s">
        <v>9376</v>
      </c>
      <c r="H638" s="4"/>
    </row>
    <row r="639" customFormat="false" ht="20.1" hidden="false" customHeight="false" outlineLevel="0" collapsed="false">
      <c r="A639" s="4" t="n">
        <f aca="false">ROW()-1</f>
        <v>638</v>
      </c>
      <c r="B639" s="4" t="s">
        <v>7526</v>
      </c>
      <c r="C639" s="4" t="s">
        <v>4609</v>
      </c>
      <c r="D639" s="4" t="s">
        <v>3409</v>
      </c>
      <c r="E639" s="4" t="s">
        <v>9377</v>
      </c>
      <c r="F639" s="4" t="s">
        <v>9378</v>
      </c>
      <c r="G639" s="8" t="s">
        <v>9379</v>
      </c>
      <c r="H639" s="4"/>
    </row>
    <row r="640" customFormat="false" ht="20.1" hidden="false" customHeight="false" outlineLevel="0" collapsed="false">
      <c r="A640" s="4" t="n">
        <f aca="false">ROW()-1</f>
        <v>639</v>
      </c>
      <c r="B640" s="4" t="s">
        <v>7526</v>
      </c>
      <c r="C640" s="4" t="s">
        <v>4609</v>
      </c>
      <c r="D640" s="4" t="s">
        <v>3409</v>
      </c>
      <c r="E640" s="4" t="s">
        <v>9380</v>
      </c>
      <c r="F640" s="4" t="s">
        <v>9381</v>
      </c>
      <c r="G640" s="8" t="s">
        <v>9382</v>
      </c>
      <c r="H640" s="4"/>
    </row>
    <row r="641" customFormat="false" ht="20.1" hidden="false" customHeight="false" outlineLevel="0" collapsed="false">
      <c r="A641" s="4" t="n">
        <f aca="false">ROW()-1</f>
        <v>640</v>
      </c>
      <c r="B641" s="4" t="s">
        <v>7526</v>
      </c>
      <c r="C641" s="4" t="s">
        <v>4609</v>
      </c>
      <c r="D641" s="4" t="s">
        <v>3409</v>
      </c>
      <c r="E641" s="4" t="s">
        <v>9383</v>
      </c>
      <c r="F641" s="4" t="s">
        <v>9384</v>
      </c>
      <c r="G641" s="8" t="s">
        <v>9385</v>
      </c>
      <c r="H641" s="4"/>
    </row>
    <row r="642" customFormat="false" ht="20.1" hidden="false" customHeight="false" outlineLevel="0" collapsed="false">
      <c r="A642" s="4" t="n">
        <f aca="false">ROW()-1</f>
        <v>641</v>
      </c>
      <c r="B642" s="4" t="s">
        <v>7526</v>
      </c>
      <c r="C642" s="4" t="s">
        <v>4609</v>
      </c>
      <c r="D642" s="4" t="s">
        <v>3409</v>
      </c>
      <c r="E642" s="4" t="s">
        <v>9386</v>
      </c>
      <c r="F642" s="4" t="s">
        <v>9387</v>
      </c>
      <c r="G642" s="8" t="s">
        <v>9388</v>
      </c>
      <c r="H642" s="4"/>
    </row>
    <row r="643" customFormat="false" ht="20.1" hidden="false" customHeight="false" outlineLevel="0" collapsed="false">
      <c r="A643" s="4" t="n">
        <f aca="false">ROW()-1</f>
        <v>642</v>
      </c>
      <c r="B643" s="4" t="s">
        <v>7526</v>
      </c>
      <c r="C643" s="4" t="s">
        <v>4609</v>
      </c>
      <c r="D643" s="4" t="s">
        <v>3409</v>
      </c>
      <c r="E643" s="4" t="s">
        <v>9389</v>
      </c>
      <c r="F643" s="4" t="s">
        <v>9390</v>
      </c>
      <c r="G643" s="8" t="s">
        <v>9391</v>
      </c>
      <c r="H643" s="4"/>
    </row>
    <row r="644" customFormat="false" ht="20.1" hidden="false" customHeight="false" outlineLevel="0" collapsed="false">
      <c r="A644" s="4" t="n">
        <f aca="false">ROW()-1</f>
        <v>643</v>
      </c>
      <c r="B644" s="4" t="s">
        <v>7526</v>
      </c>
      <c r="C644" s="4" t="s">
        <v>4609</v>
      </c>
      <c r="D644" s="4" t="s">
        <v>3409</v>
      </c>
      <c r="E644" s="4" t="s">
        <v>9392</v>
      </c>
      <c r="F644" s="4" t="s">
        <v>9393</v>
      </c>
      <c r="G644" s="8" t="s">
        <v>9394</v>
      </c>
      <c r="H644" s="4"/>
    </row>
    <row r="645" customFormat="false" ht="20.1" hidden="false" customHeight="false" outlineLevel="0" collapsed="false">
      <c r="A645" s="4" t="n">
        <f aca="false">ROW()-1</f>
        <v>644</v>
      </c>
      <c r="B645" s="4" t="s">
        <v>7526</v>
      </c>
      <c r="C645" s="4" t="s">
        <v>4609</v>
      </c>
      <c r="D645" s="4" t="s">
        <v>5382</v>
      </c>
      <c r="E645" s="4" t="s">
        <v>1272</v>
      </c>
      <c r="F645" s="4" t="s">
        <v>9395</v>
      </c>
      <c r="G645" s="8" t="s">
        <v>9396</v>
      </c>
      <c r="H645" s="4"/>
    </row>
    <row r="646" customFormat="false" ht="20.1" hidden="false" customHeight="false" outlineLevel="0" collapsed="false">
      <c r="A646" s="4" t="n">
        <f aca="false">ROW()-1</f>
        <v>645</v>
      </c>
      <c r="B646" s="4" t="s">
        <v>7526</v>
      </c>
      <c r="C646" s="4" t="s">
        <v>4609</v>
      </c>
      <c r="D646" s="4" t="s">
        <v>335</v>
      </c>
      <c r="E646" s="4" t="s">
        <v>9397</v>
      </c>
      <c r="F646" s="4" t="s">
        <v>9398</v>
      </c>
      <c r="G646" s="8" t="s">
        <v>9399</v>
      </c>
      <c r="H646" s="4"/>
    </row>
    <row r="647" customFormat="false" ht="20.1" hidden="false" customHeight="false" outlineLevel="0" collapsed="false">
      <c r="A647" s="4" t="n">
        <f aca="false">ROW()-1</f>
        <v>646</v>
      </c>
      <c r="B647" s="4" t="s">
        <v>7526</v>
      </c>
      <c r="C647" s="4" t="s">
        <v>4609</v>
      </c>
      <c r="D647" s="4" t="s">
        <v>335</v>
      </c>
      <c r="E647" s="4" t="s">
        <v>9400</v>
      </c>
      <c r="F647" s="4" t="s">
        <v>9401</v>
      </c>
      <c r="G647" s="8" t="s">
        <v>9402</v>
      </c>
      <c r="H647" s="4"/>
    </row>
    <row r="648" customFormat="false" ht="20.1" hidden="false" customHeight="false" outlineLevel="0" collapsed="false">
      <c r="A648" s="4" t="n">
        <f aca="false">ROW()-1</f>
        <v>647</v>
      </c>
      <c r="B648" s="4" t="s">
        <v>7526</v>
      </c>
      <c r="C648" s="4" t="s">
        <v>4609</v>
      </c>
      <c r="D648" s="4" t="s">
        <v>335</v>
      </c>
      <c r="E648" s="4" t="s">
        <v>9403</v>
      </c>
      <c r="F648" s="4" t="s">
        <v>9404</v>
      </c>
      <c r="G648" s="8" t="s">
        <v>9405</v>
      </c>
      <c r="H648" s="4"/>
    </row>
    <row r="649" customFormat="false" ht="20.1" hidden="false" customHeight="false" outlineLevel="0" collapsed="false">
      <c r="A649" s="4" t="n">
        <f aca="false">ROW()-1</f>
        <v>648</v>
      </c>
      <c r="B649" s="4" t="s">
        <v>7526</v>
      </c>
      <c r="C649" s="4" t="s">
        <v>4609</v>
      </c>
      <c r="D649" s="4" t="s">
        <v>5401</v>
      </c>
      <c r="E649" s="4" t="s">
        <v>9406</v>
      </c>
      <c r="F649" s="4" t="s">
        <v>9407</v>
      </c>
      <c r="G649" s="8" t="s">
        <v>9408</v>
      </c>
      <c r="H649" s="4"/>
    </row>
    <row r="650" customFormat="false" ht="20.1" hidden="false" customHeight="false" outlineLevel="0" collapsed="false">
      <c r="A650" s="4" t="n">
        <f aca="false">ROW()-1</f>
        <v>649</v>
      </c>
      <c r="B650" s="4" t="s">
        <v>7526</v>
      </c>
      <c r="C650" s="4" t="s">
        <v>4609</v>
      </c>
      <c r="D650" s="4" t="s">
        <v>5401</v>
      </c>
      <c r="E650" s="4" t="s">
        <v>9409</v>
      </c>
      <c r="F650" s="4" t="s">
        <v>9410</v>
      </c>
      <c r="G650" s="8" t="s">
        <v>9411</v>
      </c>
      <c r="H650" s="4"/>
    </row>
    <row r="651" customFormat="false" ht="20.1" hidden="false" customHeight="false" outlineLevel="0" collapsed="false">
      <c r="A651" s="4" t="n">
        <f aca="false">ROW()-1</f>
        <v>650</v>
      </c>
      <c r="B651" s="4" t="s">
        <v>7526</v>
      </c>
      <c r="C651" s="4" t="s">
        <v>4609</v>
      </c>
      <c r="D651" s="4" t="s">
        <v>5420</v>
      </c>
      <c r="E651" s="4" t="s">
        <v>9412</v>
      </c>
      <c r="F651" s="4" t="s">
        <v>9413</v>
      </c>
      <c r="G651" s="8" t="s">
        <v>9414</v>
      </c>
      <c r="H651" s="4"/>
    </row>
    <row r="652" customFormat="false" ht="20.1" hidden="false" customHeight="false" outlineLevel="0" collapsed="false">
      <c r="A652" s="4" t="n">
        <f aca="false">ROW()-1</f>
        <v>651</v>
      </c>
      <c r="B652" s="4" t="s">
        <v>7526</v>
      </c>
      <c r="C652" s="4" t="s">
        <v>4609</v>
      </c>
      <c r="D652" s="4" t="s">
        <v>5420</v>
      </c>
      <c r="E652" s="4" t="s">
        <v>9415</v>
      </c>
      <c r="F652" s="4" t="s">
        <v>9416</v>
      </c>
      <c r="G652" s="8" t="s">
        <v>9417</v>
      </c>
      <c r="H652" s="4"/>
    </row>
    <row r="653" customFormat="false" ht="20.1" hidden="false" customHeight="false" outlineLevel="0" collapsed="false">
      <c r="A653" s="4" t="n">
        <f aca="false">ROW()-1</f>
        <v>652</v>
      </c>
      <c r="B653" s="4" t="s">
        <v>7526</v>
      </c>
      <c r="C653" s="4" t="s">
        <v>4609</v>
      </c>
      <c r="D653" s="4" t="s">
        <v>5420</v>
      </c>
      <c r="E653" s="4" t="s">
        <v>9418</v>
      </c>
      <c r="F653" s="4" t="s">
        <v>9419</v>
      </c>
      <c r="G653" s="8" t="s">
        <v>9420</v>
      </c>
      <c r="H653" s="4"/>
    </row>
    <row r="654" customFormat="false" ht="20.1" hidden="false" customHeight="false" outlineLevel="0" collapsed="false">
      <c r="A654" s="4" t="n">
        <f aca="false">ROW()-1</f>
        <v>653</v>
      </c>
      <c r="B654" s="4" t="s">
        <v>7526</v>
      </c>
      <c r="C654" s="4" t="s">
        <v>4609</v>
      </c>
      <c r="D654" s="4" t="s">
        <v>5427</v>
      </c>
      <c r="E654" s="4" t="s">
        <v>9421</v>
      </c>
      <c r="F654" s="4" t="s">
        <v>9422</v>
      </c>
      <c r="G654" s="8" t="s">
        <v>9423</v>
      </c>
      <c r="H654" s="4"/>
    </row>
    <row r="655" customFormat="false" ht="20.1" hidden="false" customHeight="false" outlineLevel="0" collapsed="false">
      <c r="A655" s="4" t="n">
        <f aca="false">ROW()-1</f>
        <v>654</v>
      </c>
      <c r="B655" s="4" t="s">
        <v>7526</v>
      </c>
      <c r="C655" s="4" t="s">
        <v>4609</v>
      </c>
      <c r="D655" s="4" t="s">
        <v>5427</v>
      </c>
      <c r="E655" s="4" t="s">
        <v>9424</v>
      </c>
      <c r="F655" s="4" t="s">
        <v>9425</v>
      </c>
      <c r="G655" s="8" t="s">
        <v>9426</v>
      </c>
      <c r="H655" s="4"/>
    </row>
    <row r="656" customFormat="false" ht="20.1" hidden="false" customHeight="false" outlineLevel="0" collapsed="false">
      <c r="A656" s="4" t="n">
        <f aca="false">ROW()-1</f>
        <v>655</v>
      </c>
      <c r="B656" s="4" t="s">
        <v>7526</v>
      </c>
      <c r="C656" s="4" t="s">
        <v>4609</v>
      </c>
      <c r="D656" s="4" t="s">
        <v>5427</v>
      </c>
      <c r="E656" s="4" t="s">
        <v>9427</v>
      </c>
      <c r="F656" s="4" t="s">
        <v>9428</v>
      </c>
      <c r="G656" s="8" t="s">
        <v>9429</v>
      </c>
      <c r="H656" s="4"/>
    </row>
    <row r="657" customFormat="false" ht="20.1" hidden="false" customHeight="false" outlineLevel="0" collapsed="false">
      <c r="A657" s="4" t="n">
        <f aca="false">ROW()-1</f>
        <v>656</v>
      </c>
      <c r="B657" s="4" t="s">
        <v>7526</v>
      </c>
      <c r="C657" s="4" t="s">
        <v>4609</v>
      </c>
      <c r="D657" s="4" t="s">
        <v>5427</v>
      </c>
      <c r="E657" s="4" t="s">
        <v>9430</v>
      </c>
      <c r="F657" s="4" t="s">
        <v>9431</v>
      </c>
      <c r="G657" s="8" t="s">
        <v>9432</v>
      </c>
      <c r="H657" s="4"/>
    </row>
    <row r="658" customFormat="false" ht="20.1" hidden="false" customHeight="false" outlineLevel="0" collapsed="false">
      <c r="A658" s="4" t="n">
        <f aca="false">ROW()-1</f>
        <v>657</v>
      </c>
      <c r="B658" s="4" t="s">
        <v>7526</v>
      </c>
      <c r="C658" s="4" t="s">
        <v>4609</v>
      </c>
      <c r="D658" s="4" t="s">
        <v>331</v>
      </c>
      <c r="E658" s="4" t="s">
        <v>9433</v>
      </c>
      <c r="F658" s="4" t="s">
        <v>9434</v>
      </c>
      <c r="G658" s="8" t="s">
        <v>9435</v>
      </c>
      <c r="H658" s="4"/>
    </row>
    <row r="659" customFormat="false" ht="20.1" hidden="false" customHeight="false" outlineLevel="0" collapsed="false">
      <c r="A659" s="4" t="n">
        <f aca="false">ROW()-1</f>
        <v>658</v>
      </c>
      <c r="B659" s="4" t="s">
        <v>7526</v>
      </c>
      <c r="C659" s="4" t="s">
        <v>4609</v>
      </c>
      <c r="D659" s="4" t="s">
        <v>331</v>
      </c>
      <c r="E659" s="4" t="s">
        <v>9436</v>
      </c>
      <c r="F659" s="4" t="s">
        <v>9437</v>
      </c>
      <c r="G659" s="8" t="s">
        <v>9438</v>
      </c>
      <c r="H659" s="4"/>
    </row>
    <row r="660" customFormat="false" ht="20.1" hidden="false" customHeight="false" outlineLevel="0" collapsed="false">
      <c r="A660" s="4" t="n">
        <f aca="false">ROW()-1</f>
        <v>659</v>
      </c>
      <c r="B660" s="4" t="s">
        <v>7526</v>
      </c>
      <c r="C660" s="4" t="s">
        <v>4609</v>
      </c>
      <c r="D660" s="4" t="s">
        <v>331</v>
      </c>
      <c r="E660" s="4" t="s">
        <v>9439</v>
      </c>
      <c r="F660" s="4" t="s">
        <v>9440</v>
      </c>
      <c r="G660" s="8" t="s">
        <v>9441</v>
      </c>
      <c r="H660" s="4"/>
    </row>
    <row r="661" customFormat="false" ht="20.1" hidden="false" customHeight="false" outlineLevel="0" collapsed="false">
      <c r="A661" s="4" t="n">
        <f aca="false">ROW()-1</f>
        <v>660</v>
      </c>
      <c r="B661" s="4" t="s">
        <v>7526</v>
      </c>
      <c r="C661" s="4" t="s">
        <v>4609</v>
      </c>
      <c r="D661" s="4" t="s">
        <v>5465</v>
      </c>
      <c r="E661" s="4" t="s">
        <v>9442</v>
      </c>
      <c r="F661" s="4" t="s">
        <v>9443</v>
      </c>
      <c r="G661" s="8" t="s">
        <v>9444</v>
      </c>
      <c r="H661" s="4"/>
    </row>
    <row r="662" customFormat="false" ht="20.1" hidden="false" customHeight="false" outlineLevel="0" collapsed="false">
      <c r="A662" s="4" t="n">
        <f aca="false">ROW()-1</f>
        <v>661</v>
      </c>
      <c r="B662" s="4" t="s">
        <v>7526</v>
      </c>
      <c r="C662" s="4" t="s">
        <v>4609</v>
      </c>
      <c r="D662" s="4" t="s">
        <v>5465</v>
      </c>
      <c r="E662" s="4" t="s">
        <v>9445</v>
      </c>
      <c r="F662" s="4" t="s">
        <v>9446</v>
      </c>
      <c r="G662" s="8" t="s">
        <v>9447</v>
      </c>
      <c r="H662" s="4"/>
    </row>
    <row r="663" customFormat="false" ht="20.1" hidden="false" customHeight="false" outlineLevel="0" collapsed="false">
      <c r="A663" s="4" t="n">
        <f aca="false">ROW()-1</f>
        <v>662</v>
      </c>
      <c r="B663" s="4" t="s">
        <v>7526</v>
      </c>
      <c r="C663" s="4" t="s">
        <v>4609</v>
      </c>
      <c r="D663" s="4" t="s">
        <v>5465</v>
      </c>
      <c r="E663" s="4" t="s">
        <v>9448</v>
      </c>
      <c r="F663" s="4" t="s">
        <v>9449</v>
      </c>
      <c r="G663" s="8" t="s">
        <v>9450</v>
      </c>
      <c r="H663" s="4"/>
    </row>
    <row r="664" customFormat="false" ht="20.1" hidden="false" customHeight="false" outlineLevel="0" collapsed="false">
      <c r="A664" s="4" t="n">
        <f aca="false">ROW()-1</f>
        <v>663</v>
      </c>
      <c r="B664" s="4" t="s">
        <v>7526</v>
      </c>
      <c r="C664" s="4" t="s">
        <v>4609</v>
      </c>
      <c r="D664" s="4" t="s">
        <v>5473</v>
      </c>
      <c r="E664" s="4" t="s">
        <v>9451</v>
      </c>
      <c r="F664" s="4" t="s">
        <v>9452</v>
      </c>
      <c r="G664" s="8" t="s">
        <v>9453</v>
      </c>
      <c r="H664" s="4"/>
    </row>
    <row r="665" customFormat="false" ht="20.1" hidden="false" customHeight="false" outlineLevel="0" collapsed="false">
      <c r="A665" s="4" t="n">
        <f aca="false">ROW()-1</f>
        <v>664</v>
      </c>
      <c r="B665" s="4" t="s">
        <v>7526</v>
      </c>
      <c r="C665" s="4" t="s">
        <v>4609</v>
      </c>
      <c r="D665" s="4" t="s">
        <v>5473</v>
      </c>
      <c r="E665" s="4" t="s">
        <v>9454</v>
      </c>
      <c r="F665" s="4" t="s">
        <v>9455</v>
      </c>
      <c r="G665" s="8" t="s">
        <v>9456</v>
      </c>
      <c r="H665" s="4"/>
    </row>
    <row r="666" customFormat="false" ht="20.1" hidden="false" customHeight="false" outlineLevel="0" collapsed="false">
      <c r="A666" s="4" t="n">
        <f aca="false">ROW()-1</f>
        <v>665</v>
      </c>
      <c r="B666" s="4" t="s">
        <v>7526</v>
      </c>
      <c r="C666" s="4" t="s">
        <v>4609</v>
      </c>
      <c r="D666" s="4" t="s">
        <v>5473</v>
      </c>
      <c r="E666" s="4" t="s">
        <v>9457</v>
      </c>
      <c r="F666" s="4" t="s">
        <v>9458</v>
      </c>
      <c r="G666" s="8" t="s">
        <v>9459</v>
      </c>
      <c r="H666" s="4"/>
    </row>
    <row r="667" customFormat="false" ht="20.1" hidden="false" customHeight="false" outlineLevel="0" collapsed="false">
      <c r="A667" s="4" t="n">
        <f aca="false">ROW()-1</f>
        <v>666</v>
      </c>
      <c r="B667" s="4" t="s">
        <v>7526</v>
      </c>
      <c r="C667" s="4" t="s">
        <v>4609</v>
      </c>
      <c r="D667" s="4" t="s">
        <v>5473</v>
      </c>
      <c r="E667" s="4" t="s">
        <v>9460</v>
      </c>
      <c r="F667" s="4" t="s">
        <v>9461</v>
      </c>
      <c r="G667" s="8" t="s">
        <v>9462</v>
      </c>
      <c r="H667" s="4"/>
    </row>
    <row r="668" customFormat="false" ht="20.1" hidden="false" customHeight="false" outlineLevel="0" collapsed="false">
      <c r="A668" s="4" t="n">
        <f aca="false">ROW()-1</f>
        <v>667</v>
      </c>
      <c r="B668" s="4" t="s">
        <v>7526</v>
      </c>
      <c r="C668" s="4" t="s">
        <v>4609</v>
      </c>
      <c r="D668" s="4" t="s">
        <v>5473</v>
      </c>
      <c r="E668" s="4" t="s">
        <v>9463</v>
      </c>
      <c r="F668" s="4" t="s">
        <v>9464</v>
      </c>
      <c r="G668" s="8" t="s">
        <v>9465</v>
      </c>
      <c r="H668" s="4"/>
    </row>
    <row r="669" customFormat="false" ht="20.1" hidden="false" customHeight="false" outlineLevel="0" collapsed="false">
      <c r="A669" s="4" t="n">
        <f aca="false">ROW()-1</f>
        <v>668</v>
      </c>
      <c r="B669" s="4" t="s">
        <v>7526</v>
      </c>
      <c r="C669" s="4" t="s">
        <v>4609</v>
      </c>
      <c r="D669" s="4" t="s">
        <v>5501</v>
      </c>
      <c r="E669" s="4" t="s">
        <v>9466</v>
      </c>
      <c r="F669" s="4" t="s">
        <v>9467</v>
      </c>
      <c r="G669" s="8" t="s">
        <v>9468</v>
      </c>
      <c r="H669" s="4"/>
    </row>
    <row r="670" customFormat="false" ht="20.1" hidden="false" customHeight="false" outlineLevel="0" collapsed="false">
      <c r="A670" s="4" t="n">
        <f aca="false">ROW()-1</f>
        <v>669</v>
      </c>
      <c r="B670" s="4" t="s">
        <v>7526</v>
      </c>
      <c r="C670" s="4" t="s">
        <v>4609</v>
      </c>
      <c r="D670" s="4" t="s">
        <v>5509</v>
      </c>
      <c r="E670" s="4" t="s">
        <v>9469</v>
      </c>
      <c r="F670" s="4" t="s">
        <v>9470</v>
      </c>
      <c r="G670" s="8" t="s">
        <v>9471</v>
      </c>
      <c r="H670" s="4"/>
    </row>
    <row r="671" customFormat="false" ht="20.1" hidden="false" customHeight="false" outlineLevel="0" collapsed="false">
      <c r="A671" s="4" t="n">
        <f aca="false">ROW()-1</f>
        <v>670</v>
      </c>
      <c r="B671" s="4" t="s">
        <v>7526</v>
      </c>
      <c r="C671" s="4" t="s">
        <v>409</v>
      </c>
      <c r="D671" s="4" t="s">
        <v>1975</v>
      </c>
      <c r="E671" s="4" t="s">
        <v>9472</v>
      </c>
      <c r="F671" s="4" t="s">
        <v>9473</v>
      </c>
      <c r="G671" s="8" t="s">
        <v>9474</v>
      </c>
      <c r="H671" s="4"/>
    </row>
    <row r="672" customFormat="false" ht="20.1" hidden="false" customHeight="false" outlineLevel="0" collapsed="false">
      <c r="A672" s="4" t="n">
        <f aca="false">ROW()-1</f>
        <v>671</v>
      </c>
      <c r="B672" s="4" t="s">
        <v>7526</v>
      </c>
      <c r="C672" s="4" t="s">
        <v>409</v>
      </c>
      <c r="D672" s="4" t="s">
        <v>1975</v>
      </c>
      <c r="E672" s="4" t="s">
        <v>9475</v>
      </c>
      <c r="F672" s="4" t="s">
        <v>9476</v>
      </c>
      <c r="G672" s="8" t="s">
        <v>9477</v>
      </c>
      <c r="H672" s="4"/>
    </row>
    <row r="673" customFormat="false" ht="20.1" hidden="false" customHeight="false" outlineLevel="0" collapsed="false">
      <c r="A673" s="4" t="n">
        <f aca="false">ROW()-1</f>
        <v>672</v>
      </c>
      <c r="B673" s="4" t="s">
        <v>7526</v>
      </c>
      <c r="C673" s="4" t="s">
        <v>409</v>
      </c>
      <c r="D673" s="4" t="s">
        <v>1979</v>
      </c>
      <c r="E673" s="4" t="s">
        <v>9478</v>
      </c>
      <c r="F673" s="4" t="s">
        <v>9479</v>
      </c>
      <c r="G673" s="8" t="s">
        <v>9480</v>
      </c>
      <c r="H673" s="4"/>
    </row>
    <row r="674" customFormat="false" ht="20.1" hidden="false" customHeight="false" outlineLevel="0" collapsed="false">
      <c r="A674" s="4" t="n">
        <f aca="false">ROW()-1</f>
        <v>673</v>
      </c>
      <c r="B674" s="4" t="s">
        <v>7526</v>
      </c>
      <c r="C674" s="4" t="s">
        <v>409</v>
      </c>
      <c r="D674" s="4" t="s">
        <v>1979</v>
      </c>
      <c r="E674" s="4" t="s">
        <v>4371</v>
      </c>
      <c r="F674" s="4" t="s">
        <v>9481</v>
      </c>
      <c r="G674" s="8" t="s">
        <v>9482</v>
      </c>
      <c r="H674" s="4"/>
    </row>
    <row r="675" customFormat="false" ht="20.1" hidden="false" customHeight="false" outlineLevel="0" collapsed="false">
      <c r="A675" s="4" t="n">
        <f aca="false">ROW()-1</f>
        <v>674</v>
      </c>
      <c r="B675" s="4" t="s">
        <v>7526</v>
      </c>
      <c r="C675" s="4" t="s">
        <v>409</v>
      </c>
      <c r="D675" s="4" t="s">
        <v>1979</v>
      </c>
      <c r="E675" s="4" t="s">
        <v>9483</v>
      </c>
      <c r="F675" s="4" t="s">
        <v>9484</v>
      </c>
      <c r="G675" s="8" t="s">
        <v>9485</v>
      </c>
      <c r="H675" s="4"/>
    </row>
    <row r="676" customFormat="false" ht="20.1" hidden="false" customHeight="false" outlineLevel="0" collapsed="false">
      <c r="A676" s="4" t="n">
        <f aca="false">ROW()-1</f>
        <v>675</v>
      </c>
      <c r="B676" s="4" t="s">
        <v>7526</v>
      </c>
      <c r="C676" s="4" t="s">
        <v>409</v>
      </c>
      <c r="D676" s="4" t="s">
        <v>1989</v>
      </c>
      <c r="E676" s="4" t="s">
        <v>9486</v>
      </c>
      <c r="F676" s="4" t="s">
        <v>9487</v>
      </c>
      <c r="G676" s="8" t="s">
        <v>9488</v>
      </c>
      <c r="H676" s="4"/>
    </row>
    <row r="677" customFormat="false" ht="20.1" hidden="false" customHeight="false" outlineLevel="0" collapsed="false">
      <c r="A677" s="4" t="n">
        <f aca="false">ROW()-1</f>
        <v>676</v>
      </c>
      <c r="B677" s="4" t="s">
        <v>7526</v>
      </c>
      <c r="C677" s="4" t="s">
        <v>409</v>
      </c>
      <c r="D677" s="4" t="s">
        <v>1989</v>
      </c>
      <c r="E677" s="4" t="s">
        <v>9489</v>
      </c>
      <c r="F677" s="4" t="s">
        <v>9490</v>
      </c>
      <c r="G677" s="8" t="s">
        <v>9491</v>
      </c>
      <c r="H677" s="4"/>
    </row>
    <row r="678" customFormat="false" ht="20.1" hidden="false" customHeight="false" outlineLevel="0" collapsed="false">
      <c r="A678" s="4" t="n">
        <f aca="false">ROW()-1</f>
        <v>677</v>
      </c>
      <c r="B678" s="4" t="s">
        <v>7526</v>
      </c>
      <c r="C678" s="4" t="s">
        <v>409</v>
      </c>
      <c r="D678" s="4" t="s">
        <v>1989</v>
      </c>
      <c r="E678" s="4" t="s">
        <v>590</v>
      </c>
      <c r="F678" s="4" t="s">
        <v>9492</v>
      </c>
      <c r="G678" s="8" t="s">
        <v>9493</v>
      </c>
      <c r="H678" s="4"/>
    </row>
    <row r="679" customFormat="false" ht="20.1" hidden="false" customHeight="false" outlineLevel="0" collapsed="false">
      <c r="A679" s="4" t="n">
        <f aca="false">ROW()-1</f>
        <v>678</v>
      </c>
      <c r="B679" s="4" t="s">
        <v>7526</v>
      </c>
      <c r="C679" s="4" t="s">
        <v>409</v>
      </c>
      <c r="D679" s="4" t="s">
        <v>1989</v>
      </c>
      <c r="E679" s="4" t="s">
        <v>9494</v>
      </c>
      <c r="F679" s="4" t="s">
        <v>9495</v>
      </c>
      <c r="G679" s="8" t="s">
        <v>9496</v>
      </c>
      <c r="H679" s="4"/>
    </row>
    <row r="680" customFormat="false" ht="20.1" hidden="false" customHeight="false" outlineLevel="0" collapsed="false">
      <c r="A680" s="4" t="n">
        <f aca="false">ROW()-1</f>
        <v>679</v>
      </c>
      <c r="B680" s="4" t="s">
        <v>7526</v>
      </c>
      <c r="C680" s="4" t="s">
        <v>409</v>
      </c>
      <c r="D680" s="4" t="s">
        <v>1989</v>
      </c>
      <c r="E680" s="4" t="s">
        <v>9497</v>
      </c>
      <c r="F680" s="4" t="s">
        <v>9498</v>
      </c>
      <c r="G680" s="8" t="s">
        <v>9499</v>
      </c>
      <c r="H680" s="4"/>
    </row>
    <row r="681" customFormat="false" ht="20.1" hidden="false" customHeight="false" outlineLevel="0" collapsed="false">
      <c r="A681" s="4" t="n">
        <f aca="false">ROW()-1</f>
        <v>680</v>
      </c>
      <c r="B681" s="4" t="s">
        <v>7526</v>
      </c>
      <c r="C681" s="4" t="s">
        <v>409</v>
      </c>
      <c r="D681" s="4" t="s">
        <v>1989</v>
      </c>
      <c r="E681" s="4" t="s">
        <v>9500</v>
      </c>
      <c r="F681" s="4" t="s">
        <v>9501</v>
      </c>
      <c r="G681" s="8" t="s">
        <v>9502</v>
      </c>
      <c r="H681" s="4"/>
    </row>
    <row r="682" customFormat="false" ht="20.1" hidden="false" customHeight="false" outlineLevel="0" collapsed="false">
      <c r="A682" s="4" t="n">
        <f aca="false">ROW()-1</f>
        <v>681</v>
      </c>
      <c r="B682" s="4" t="s">
        <v>7526</v>
      </c>
      <c r="C682" s="4" t="s">
        <v>409</v>
      </c>
      <c r="D682" s="4" t="s">
        <v>1989</v>
      </c>
      <c r="E682" s="4" t="s">
        <v>9503</v>
      </c>
      <c r="F682" s="4" t="s">
        <v>9504</v>
      </c>
      <c r="G682" s="8" t="s">
        <v>9505</v>
      </c>
      <c r="H682" s="4"/>
    </row>
    <row r="683" customFormat="false" ht="20.1" hidden="false" customHeight="false" outlineLevel="0" collapsed="false">
      <c r="A683" s="4" t="n">
        <f aca="false">ROW()-1</f>
        <v>682</v>
      </c>
      <c r="B683" s="4" t="s">
        <v>7526</v>
      </c>
      <c r="C683" s="4" t="s">
        <v>409</v>
      </c>
      <c r="D683" s="4" t="s">
        <v>1999</v>
      </c>
      <c r="E683" s="4" t="s">
        <v>3182</v>
      </c>
      <c r="F683" s="4" t="s">
        <v>9506</v>
      </c>
      <c r="G683" s="8" t="s">
        <v>9507</v>
      </c>
      <c r="H683" s="4"/>
    </row>
    <row r="684" customFormat="false" ht="20.1" hidden="false" customHeight="false" outlineLevel="0" collapsed="false">
      <c r="A684" s="4" t="n">
        <f aca="false">ROW()-1</f>
        <v>683</v>
      </c>
      <c r="B684" s="4" t="s">
        <v>7526</v>
      </c>
      <c r="C684" s="4" t="s">
        <v>409</v>
      </c>
      <c r="D684" s="4" t="s">
        <v>414</v>
      </c>
      <c r="E684" s="4" t="s">
        <v>9508</v>
      </c>
      <c r="F684" s="4" t="s">
        <v>9509</v>
      </c>
      <c r="G684" s="8" t="s">
        <v>9510</v>
      </c>
      <c r="H684" s="4"/>
    </row>
    <row r="685" customFormat="false" ht="20.1" hidden="false" customHeight="false" outlineLevel="0" collapsed="false">
      <c r="A685" s="4" t="n">
        <f aca="false">ROW()-1</f>
        <v>684</v>
      </c>
      <c r="B685" s="4" t="s">
        <v>7526</v>
      </c>
      <c r="C685" s="4" t="s">
        <v>409</v>
      </c>
      <c r="D685" s="4" t="s">
        <v>414</v>
      </c>
      <c r="E685" s="4" t="s">
        <v>9511</v>
      </c>
      <c r="F685" s="4" t="s">
        <v>9512</v>
      </c>
      <c r="G685" s="8" t="s">
        <v>9513</v>
      </c>
      <c r="H685" s="4"/>
    </row>
    <row r="686" customFormat="false" ht="20.1" hidden="false" customHeight="false" outlineLevel="0" collapsed="false">
      <c r="A686" s="4" t="n">
        <f aca="false">ROW()-1</f>
        <v>685</v>
      </c>
      <c r="B686" s="4" t="s">
        <v>7526</v>
      </c>
      <c r="C686" s="4" t="s">
        <v>409</v>
      </c>
      <c r="D686" s="4" t="s">
        <v>414</v>
      </c>
      <c r="E686" s="4" t="s">
        <v>9232</v>
      </c>
      <c r="F686" s="4" t="s">
        <v>9514</v>
      </c>
      <c r="G686" s="8" t="s">
        <v>9515</v>
      </c>
      <c r="H686" s="4"/>
    </row>
    <row r="687" customFormat="false" ht="20.1" hidden="false" customHeight="false" outlineLevel="0" collapsed="false">
      <c r="A687" s="4" t="n">
        <f aca="false">ROW()-1</f>
        <v>686</v>
      </c>
      <c r="B687" s="4" t="s">
        <v>7526</v>
      </c>
      <c r="C687" s="4" t="s">
        <v>409</v>
      </c>
      <c r="D687" s="4" t="s">
        <v>414</v>
      </c>
      <c r="E687" s="4" t="s">
        <v>9516</v>
      </c>
      <c r="F687" s="4" t="s">
        <v>9517</v>
      </c>
      <c r="G687" s="8" t="s">
        <v>9518</v>
      </c>
      <c r="H687" s="4"/>
    </row>
    <row r="688" customFormat="false" ht="20.1" hidden="false" customHeight="false" outlineLevel="0" collapsed="false">
      <c r="A688" s="4" t="n">
        <f aca="false">ROW()-1</f>
        <v>687</v>
      </c>
      <c r="B688" s="4" t="s">
        <v>7526</v>
      </c>
      <c r="C688" s="4" t="s">
        <v>409</v>
      </c>
      <c r="D688" s="4" t="s">
        <v>414</v>
      </c>
      <c r="E688" s="4" t="s">
        <v>2684</v>
      </c>
      <c r="F688" s="4" t="s">
        <v>9519</v>
      </c>
      <c r="G688" s="8" t="s">
        <v>9520</v>
      </c>
      <c r="H688" s="4"/>
    </row>
    <row r="689" customFormat="false" ht="20.1" hidden="false" customHeight="false" outlineLevel="0" collapsed="false">
      <c r="A689" s="4" t="n">
        <f aca="false">ROW()-1</f>
        <v>688</v>
      </c>
      <c r="B689" s="4" t="s">
        <v>7526</v>
      </c>
      <c r="C689" s="4" t="s">
        <v>409</v>
      </c>
      <c r="D689" s="4" t="s">
        <v>414</v>
      </c>
      <c r="E689" s="4" t="s">
        <v>9521</v>
      </c>
      <c r="F689" s="4" t="s">
        <v>9522</v>
      </c>
      <c r="G689" s="8" t="s">
        <v>9523</v>
      </c>
      <c r="H689" s="4"/>
    </row>
    <row r="690" customFormat="false" ht="20.1" hidden="false" customHeight="false" outlineLevel="0" collapsed="false">
      <c r="A690" s="4" t="n">
        <f aca="false">ROW()-1</f>
        <v>689</v>
      </c>
      <c r="B690" s="4" t="s">
        <v>7526</v>
      </c>
      <c r="C690" s="4" t="s">
        <v>409</v>
      </c>
      <c r="D690" s="4" t="s">
        <v>414</v>
      </c>
      <c r="E690" s="4" t="s">
        <v>9524</v>
      </c>
      <c r="F690" s="4" t="s">
        <v>9525</v>
      </c>
      <c r="G690" s="8" t="s">
        <v>9526</v>
      </c>
      <c r="H690" s="4"/>
    </row>
    <row r="691" customFormat="false" ht="20.1" hidden="false" customHeight="false" outlineLevel="0" collapsed="false">
      <c r="A691" s="4" t="n">
        <f aca="false">ROW()-1</f>
        <v>690</v>
      </c>
      <c r="B691" s="4" t="s">
        <v>7526</v>
      </c>
      <c r="C691" s="4" t="s">
        <v>409</v>
      </c>
      <c r="D691" s="4" t="s">
        <v>414</v>
      </c>
      <c r="E691" s="4" t="s">
        <v>9527</v>
      </c>
      <c r="F691" s="4" t="s">
        <v>9528</v>
      </c>
      <c r="G691" s="8" t="s">
        <v>9529</v>
      </c>
      <c r="H691" s="4"/>
    </row>
    <row r="692" customFormat="false" ht="20.1" hidden="false" customHeight="false" outlineLevel="0" collapsed="false">
      <c r="A692" s="4" t="n">
        <f aca="false">ROW()-1</f>
        <v>691</v>
      </c>
      <c r="B692" s="4" t="s">
        <v>7526</v>
      </c>
      <c r="C692" s="4" t="s">
        <v>409</v>
      </c>
      <c r="D692" s="4" t="s">
        <v>414</v>
      </c>
      <c r="E692" s="4" t="s">
        <v>9530</v>
      </c>
      <c r="F692" s="4" t="s">
        <v>9531</v>
      </c>
      <c r="G692" s="8" t="s">
        <v>9532</v>
      </c>
      <c r="H692" s="4"/>
    </row>
    <row r="693" customFormat="false" ht="20.1" hidden="false" customHeight="false" outlineLevel="0" collapsed="false">
      <c r="A693" s="4" t="n">
        <f aca="false">ROW()-1</f>
        <v>692</v>
      </c>
      <c r="B693" s="4" t="s">
        <v>7526</v>
      </c>
      <c r="C693" s="4" t="s">
        <v>409</v>
      </c>
      <c r="D693" s="4" t="s">
        <v>414</v>
      </c>
      <c r="E693" s="4" t="s">
        <v>9533</v>
      </c>
      <c r="F693" s="4" t="s">
        <v>9534</v>
      </c>
      <c r="G693" s="8" t="s">
        <v>9535</v>
      </c>
      <c r="H693" s="4"/>
    </row>
    <row r="694" customFormat="false" ht="20.1" hidden="false" customHeight="false" outlineLevel="0" collapsed="false">
      <c r="A694" s="4" t="n">
        <f aca="false">ROW()-1</f>
        <v>693</v>
      </c>
      <c r="B694" s="4" t="s">
        <v>7526</v>
      </c>
      <c r="C694" s="4" t="s">
        <v>409</v>
      </c>
      <c r="D694" s="4" t="s">
        <v>414</v>
      </c>
      <c r="E694" s="4" t="s">
        <v>7725</v>
      </c>
      <c r="F694" s="4" t="s">
        <v>9536</v>
      </c>
      <c r="G694" s="8" t="s">
        <v>9537</v>
      </c>
      <c r="H694" s="4"/>
    </row>
    <row r="695" customFormat="false" ht="20.1" hidden="false" customHeight="false" outlineLevel="0" collapsed="false">
      <c r="A695" s="4" t="n">
        <f aca="false">ROW()-1</f>
        <v>694</v>
      </c>
      <c r="B695" s="4" t="s">
        <v>7526</v>
      </c>
      <c r="C695" s="4" t="s">
        <v>409</v>
      </c>
      <c r="D695" s="4" t="s">
        <v>414</v>
      </c>
      <c r="E695" s="4" t="s">
        <v>9538</v>
      </c>
      <c r="F695" s="4" t="s">
        <v>9539</v>
      </c>
      <c r="G695" s="8" t="s">
        <v>9540</v>
      </c>
      <c r="H695" s="4"/>
    </row>
    <row r="696" customFormat="false" ht="20.1" hidden="false" customHeight="false" outlineLevel="0" collapsed="false">
      <c r="A696" s="4" t="n">
        <f aca="false">ROW()-1</f>
        <v>695</v>
      </c>
      <c r="B696" s="4" t="s">
        <v>7526</v>
      </c>
      <c r="C696" s="4" t="s">
        <v>409</v>
      </c>
      <c r="D696" s="4" t="s">
        <v>414</v>
      </c>
      <c r="E696" s="4" t="s">
        <v>9541</v>
      </c>
      <c r="F696" s="4" t="s">
        <v>9542</v>
      </c>
      <c r="G696" s="8" t="s">
        <v>9543</v>
      </c>
      <c r="H696" s="4"/>
    </row>
    <row r="697" customFormat="false" ht="20.1" hidden="false" customHeight="false" outlineLevel="0" collapsed="false">
      <c r="A697" s="4" t="n">
        <f aca="false">ROW()-1</f>
        <v>696</v>
      </c>
      <c r="B697" s="4" t="s">
        <v>7526</v>
      </c>
      <c r="C697" s="4" t="s">
        <v>409</v>
      </c>
      <c r="D697" s="4" t="s">
        <v>414</v>
      </c>
      <c r="E697" s="4" t="s">
        <v>9544</v>
      </c>
      <c r="F697" s="4" t="s">
        <v>9545</v>
      </c>
      <c r="G697" s="8" t="s">
        <v>9546</v>
      </c>
      <c r="H697" s="4"/>
    </row>
    <row r="698" customFormat="false" ht="20.1" hidden="false" customHeight="false" outlineLevel="0" collapsed="false">
      <c r="A698" s="4" t="n">
        <f aca="false">ROW()-1</f>
        <v>697</v>
      </c>
      <c r="B698" s="4" t="s">
        <v>7526</v>
      </c>
      <c r="C698" s="4" t="s">
        <v>409</v>
      </c>
      <c r="D698" s="4" t="s">
        <v>414</v>
      </c>
      <c r="E698" s="4" t="s">
        <v>9547</v>
      </c>
      <c r="F698" s="4" t="s">
        <v>9548</v>
      </c>
      <c r="G698" s="8" t="s">
        <v>9549</v>
      </c>
      <c r="H698" s="4"/>
    </row>
    <row r="699" customFormat="false" ht="20.1" hidden="false" customHeight="false" outlineLevel="0" collapsed="false">
      <c r="A699" s="4" t="n">
        <f aca="false">ROW()-1</f>
        <v>698</v>
      </c>
      <c r="B699" s="4" t="s">
        <v>7526</v>
      </c>
      <c r="C699" s="4" t="s">
        <v>409</v>
      </c>
      <c r="D699" s="4" t="s">
        <v>410</v>
      </c>
      <c r="E699" s="4" t="s">
        <v>2795</v>
      </c>
      <c r="F699" s="4" t="s">
        <v>9550</v>
      </c>
      <c r="G699" s="8" t="s">
        <v>9551</v>
      </c>
      <c r="H699" s="4"/>
    </row>
    <row r="700" customFormat="false" ht="20.1" hidden="false" customHeight="false" outlineLevel="0" collapsed="false">
      <c r="A700" s="4" t="n">
        <f aca="false">ROW()-1</f>
        <v>699</v>
      </c>
      <c r="B700" s="4" t="s">
        <v>7526</v>
      </c>
      <c r="C700" s="4" t="s">
        <v>409</v>
      </c>
      <c r="D700" s="4" t="s">
        <v>410</v>
      </c>
      <c r="E700" s="4" t="s">
        <v>9552</v>
      </c>
      <c r="F700" s="4" t="s">
        <v>9553</v>
      </c>
      <c r="G700" s="8" t="s">
        <v>9554</v>
      </c>
      <c r="H700" s="4"/>
    </row>
    <row r="701" customFormat="false" ht="20.1" hidden="false" customHeight="false" outlineLevel="0" collapsed="false">
      <c r="A701" s="4" t="n">
        <f aca="false">ROW()-1</f>
        <v>700</v>
      </c>
      <c r="B701" s="4" t="s">
        <v>7526</v>
      </c>
      <c r="C701" s="4" t="s">
        <v>409</v>
      </c>
      <c r="D701" s="4" t="s">
        <v>2036</v>
      </c>
      <c r="E701" s="4" t="s">
        <v>9555</v>
      </c>
      <c r="F701" s="4" t="s">
        <v>9556</v>
      </c>
      <c r="G701" s="8" t="s">
        <v>9557</v>
      </c>
      <c r="H701" s="4"/>
    </row>
    <row r="702" customFormat="false" ht="20.1" hidden="false" customHeight="false" outlineLevel="0" collapsed="false">
      <c r="A702" s="4" t="n">
        <f aca="false">ROW()-1</f>
        <v>701</v>
      </c>
      <c r="B702" s="4" t="s">
        <v>7526</v>
      </c>
      <c r="C702" s="4" t="s">
        <v>409</v>
      </c>
      <c r="D702" s="4" t="s">
        <v>2036</v>
      </c>
      <c r="E702" s="4" t="s">
        <v>8638</v>
      </c>
      <c r="F702" s="4" t="s">
        <v>9558</v>
      </c>
      <c r="G702" s="8" t="s">
        <v>9559</v>
      </c>
      <c r="H702" s="4"/>
    </row>
    <row r="703" customFormat="false" ht="20.1" hidden="false" customHeight="false" outlineLevel="0" collapsed="false">
      <c r="A703" s="4" t="n">
        <f aca="false">ROW()-1</f>
        <v>702</v>
      </c>
      <c r="B703" s="4" t="s">
        <v>7526</v>
      </c>
      <c r="C703" s="4" t="s">
        <v>409</v>
      </c>
      <c r="D703" s="4" t="s">
        <v>2036</v>
      </c>
      <c r="E703" s="4" t="s">
        <v>9560</v>
      </c>
      <c r="F703" s="4" t="s">
        <v>9561</v>
      </c>
      <c r="G703" s="8" t="s">
        <v>9562</v>
      </c>
      <c r="H703" s="4"/>
    </row>
    <row r="704" customFormat="false" ht="20.1" hidden="false" customHeight="false" outlineLevel="0" collapsed="false">
      <c r="A704" s="4" t="n">
        <f aca="false">ROW()-1</f>
        <v>703</v>
      </c>
      <c r="B704" s="4" t="s">
        <v>7526</v>
      </c>
      <c r="C704" s="4" t="s">
        <v>409</v>
      </c>
      <c r="D704" s="4" t="s">
        <v>2036</v>
      </c>
      <c r="E704" s="4" t="s">
        <v>9563</v>
      </c>
      <c r="F704" s="4" t="s">
        <v>9564</v>
      </c>
      <c r="G704" s="8" t="s">
        <v>9565</v>
      </c>
      <c r="H704" s="4"/>
    </row>
    <row r="705" customFormat="false" ht="20.1" hidden="false" customHeight="false" outlineLevel="0" collapsed="false">
      <c r="A705" s="4" t="n">
        <f aca="false">ROW()-1</f>
        <v>704</v>
      </c>
      <c r="B705" s="4" t="s">
        <v>7526</v>
      </c>
      <c r="C705" s="4" t="s">
        <v>409</v>
      </c>
      <c r="D705" s="4" t="s">
        <v>2036</v>
      </c>
      <c r="E705" s="4" t="s">
        <v>9566</v>
      </c>
      <c r="F705" s="4" t="s">
        <v>9567</v>
      </c>
      <c r="G705" s="8" t="s">
        <v>9568</v>
      </c>
      <c r="H705" s="4"/>
    </row>
    <row r="706" customFormat="false" ht="20.1" hidden="false" customHeight="false" outlineLevel="0" collapsed="false">
      <c r="A706" s="4" t="n">
        <f aca="false">ROW()-1</f>
        <v>705</v>
      </c>
      <c r="B706" s="4" t="s">
        <v>7526</v>
      </c>
      <c r="C706" s="4" t="s">
        <v>409</v>
      </c>
      <c r="D706" s="4" t="s">
        <v>2046</v>
      </c>
      <c r="E706" s="4" t="s">
        <v>9569</v>
      </c>
      <c r="F706" s="4" t="s">
        <v>9570</v>
      </c>
      <c r="G706" s="8" t="s">
        <v>9571</v>
      </c>
      <c r="H706" s="4"/>
    </row>
    <row r="707" customFormat="false" ht="20.1" hidden="false" customHeight="false" outlineLevel="0" collapsed="false">
      <c r="A707" s="4" t="n">
        <f aca="false">ROW()-1</f>
        <v>706</v>
      </c>
      <c r="B707" s="4" t="s">
        <v>7526</v>
      </c>
      <c r="C707" s="4" t="s">
        <v>409</v>
      </c>
      <c r="D707" s="4" t="s">
        <v>2046</v>
      </c>
      <c r="E707" s="4" t="s">
        <v>9572</v>
      </c>
      <c r="F707" s="4" t="s">
        <v>9573</v>
      </c>
      <c r="G707" s="8" t="s">
        <v>9574</v>
      </c>
      <c r="H707" s="4"/>
    </row>
    <row r="708" customFormat="false" ht="20.1" hidden="false" customHeight="false" outlineLevel="0" collapsed="false">
      <c r="A708" s="4" t="n">
        <f aca="false">ROW()-1</f>
        <v>707</v>
      </c>
      <c r="B708" s="4" t="s">
        <v>7526</v>
      </c>
      <c r="C708" s="4" t="s">
        <v>409</v>
      </c>
      <c r="D708" s="4" t="s">
        <v>2046</v>
      </c>
      <c r="E708" s="4" t="s">
        <v>9575</v>
      </c>
      <c r="F708" s="4" t="s">
        <v>9576</v>
      </c>
      <c r="G708" s="8" t="s">
        <v>9577</v>
      </c>
      <c r="H708" s="4"/>
    </row>
    <row r="709" customFormat="false" ht="20.1" hidden="false" customHeight="false" outlineLevel="0" collapsed="false">
      <c r="A709" s="4" t="n">
        <f aca="false">ROW()-1</f>
        <v>708</v>
      </c>
      <c r="B709" s="4" t="s">
        <v>7526</v>
      </c>
      <c r="C709" s="4" t="s">
        <v>409</v>
      </c>
      <c r="D709" s="4" t="s">
        <v>2046</v>
      </c>
      <c r="E709" s="4" t="s">
        <v>9578</v>
      </c>
      <c r="F709" s="4" t="s">
        <v>9579</v>
      </c>
      <c r="G709" s="8" t="s">
        <v>9580</v>
      </c>
      <c r="H709" s="4"/>
    </row>
    <row r="710" customFormat="false" ht="20.1" hidden="false" customHeight="false" outlineLevel="0" collapsed="false">
      <c r="A710" s="4" t="n">
        <f aca="false">ROW()-1</f>
        <v>709</v>
      </c>
      <c r="B710" s="4" t="s">
        <v>7526</v>
      </c>
      <c r="C710" s="4" t="s">
        <v>409</v>
      </c>
      <c r="D710" s="4" t="s">
        <v>418</v>
      </c>
      <c r="E710" s="4" t="s">
        <v>9581</v>
      </c>
      <c r="F710" s="4" t="s">
        <v>9582</v>
      </c>
      <c r="G710" s="8" t="s">
        <v>9583</v>
      </c>
      <c r="H710" s="4"/>
    </row>
    <row r="711" customFormat="false" ht="20.1" hidden="false" customHeight="false" outlineLevel="0" collapsed="false">
      <c r="A711" s="4" t="n">
        <f aca="false">ROW()-1</f>
        <v>710</v>
      </c>
      <c r="B711" s="4" t="s">
        <v>7526</v>
      </c>
      <c r="C711" s="4" t="s">
        <v>409</v>
      </c>
      <c r="D711" s="4" t="s">
        <v>418</v>
      </c>
      <c r="E711" s="4" t="s">
        <v>9584</v>
      </c>
      <c r="F711" s="4" t="s">
        <v>9585</v>
      </c>
      <c r="G711" s="8" t="s">
        <v>9586</v>
      </c>
      <c r="H711" s="4"/>
    </row>
    <row r="712" customFormat="false" ht="20.1" hidden="false" customHeight="false" outlineLevel="0" collapsed="false">
      <c r="A712" s="4" t="n">
        <f aca="false">ROW()-1</f>
        <v>711</v>
      </c>
      <c r="B712" s="4" t="s">
        <v>7526</v>
      </c>
      <c r="C712" s="4" t="s">
        <v>409</v>
      </c>
      <c r="D712" s="4" t="s">
        <v>418</v>
      </c>
      <c r="E712" s="4" t="s">
        <v>9587</v>
      </c>
      <c r="F712" s="4" t="s">
        <v>9588</v>
      </c>
      <c r="G712" s="8" t="s">
        <v>9589</v>
      </c>
      <c r="H712" s="4"/>
    </row>
    <row r="713" customFormat="false" ht="20.1" hidden="false" customHeight="false" outlineLevel="0" collapsed="false">
      <c r="A713" s="4" t="n">
        <f aca="false">ROW()-1</f>
        <v>712</v>
      </c>
      <c r="B713" s="4" t="s">
        <v>7526</v>
      </c>
      <c r="C713" s="4" t="s">
        <v>409</v>
      </c>
      <c r="D713" s="4" t="s">
        <v>418</v>
      </c>
      <c r="E713" s="4" t="s">
        <v>9590</v>
      </c>
      <c r="F713" s="4" t="s">
        <v>9591</v>
      </c>
      <c r="G713" s="8" t="s">
        <v>9592</v>
      </c>
      <c r="H713" s="4"/>
    </row>
    <row r="714" customFormat="false" ht="20.1" hidden="false" customHeight="false" outlineLevel="0" collapsed="false">
      <c r="A714" s="4" t="n">
        <f aca="false">ROW()-1</f>
        <v>713</v>
      </c>
      <c r="B714" s="4" t="s">
        <v>7526</v>
      </c>
      <c r="C714" s="4" t="s">
        <v>409</v>
      </c>
      <c r="D714" s="4" t="s">
        <v>418</v>
      </c>
      <c r="E714" s="4" t="s">
        <v>9593</v>
      </c>
      <c r="F714" s="4" t="s">
        <v>9594</v>
      </c>
      <c r="G714" s="8" t="s">
        <v>9595</v>
      </c>
      <c r="H714" s="4"/>
    </row>
    <row r="715" customFormat="false" ht="20.1" hidden="false" customHeight="false" outlineLevel="0" collapsed="false">
      <c r="A715" s="4" t="n">
        <f aca="false">ROW()-1</f>
        <v>714</v>
      </c>
      <c r="B715" s="4" t="s">
        <v>7526</v>
      </c>
      <c r="C715" s="4" t="s">
        <v>409</v>
      </c>
      <c r="D715" s="4" t="s">
        <v>418</v>
      </c>
      <c r="E715" s="4" t="s">
        <v>9596</v>
      </c>
      <c r="F715" s="4" t="s">
        <v>9597</v>
      </c>
      <c r="G715" s="8" t="s">
        <v>9598</v>
      </c>
      <c r="H715" s="4"/>
    </row>
    <row r="716" customFormat="false" ht="20.1" hidden="false" customHeight="false" outlineLevel="0" collapsed="false">
      <c r="A716" s="4" t="n">
        <f aca="false">ROW()-1</f>
        <v>715</v>
      </c>
      <c r="B716" s="4" t="s">
        <v>7526</v>
      </c>
      <c r="C716" s="4" t="s">
        <v>409</v>
      </c>
      <c r="D716" s="4" t="s">
        <v>418</v>
      </c>
      <c r="E716" s="4" t="s">
        <v>9599</v>
      </c>
      <c r="F716" s="4" t="s">
        <v>9600</v>
      </c>
      <c r="G716" s="8" t="s">
        <v>9601</v>
      </c>
      <c r="H716" s="4"/>
    </row>
    <row r="717" customFormat="false" ht="20.1" hidden="false" customHeight="false" outlineLevel="0" collapsed="false">
      <c r="A717" s="4" t="n">
        <f aca="false">ROW()-1</f>
        <v>716</v>
      </c>
      <c r="B717" s="4" t="s">
        <v>7526</v>
      </c>
      <c r="C717" s="4" t="s">
        <v>409</v>
      </c>
      <c r="D717" s="4" t="s">
        <v>418</v>
      </c>
      <c r="E717" s="4" t="s">
        <v>9602</v>
      </c>
      <c r="F717" s="4" t="s">
        <v>9603</v>
      </c>
      <c r="G717" s="8" t="s">
        <v>9604</v>
      </c>
      <c r="H717" s="4"/>
    </row>
    <row r="718" customFormat="false" ht="20.1" hidden="false" customHeight="false" outlineLevel="0" collapsed="false">
      <c r="A718" s="4" t="n">
        <f aca="false">ROW()-1</f>
        <v>717</v>
      </c>
      <c r="B718" s="4" t="s">
        <v>7526</v>
      </c>
      <c r="C718" s="4" t="s">
        <v>409</v>
      </c>
      <c r="D718" s="4" t="s">
        <v>2077</v>
      </c>
      <c r="E718" s="4" t="s">
        <v>9605</v>
      </c>
      <c r="F718" s="4" t="s">
        <v>9606</v>
      </c>
      <c r="G718" s="8" t="s">
        <v>9607</v>
      </c>
      <c r="H718" s="4"/>
    </row>
    <row r="719" customFormat="false" ht="20.1" hidden="false" customHeight="false" outlineLevel="0" collapsed="false">
      <c r="A719" s="4" t="n">
        <f aca="false">ROW()-1</f>
        <v>718</v>
      </c>
      <c r="B719" s="4" t="s">
        <v>7526</v>
      </c>
      <c r="C719" s="4" t="s">
        <v>409</v>
      </c>
      <c r="D719" s="4" t="s">
        <v>2077</v>
      </c>
      <c r="E719" s="4" t="s">
        <v>4328</v>
      </c>
      <c r="F719" s="4" t="s">
        <v>9608</v>
      </c>
      <c r="G719" s="8" t="s">
        <v>9609</v>
      </c>
      <c r="H719" s="4"/>
    </row>
    <row r="720" customFormat="false" ht="20.1" hidden="false" customHeight="false" outlineLevel="0" collapsed="false">
      <c r="A720" s="4" t="n">
        <f aca="false">ROW()-1</f>
        <v>719</v>
      </c>
      <c r="B720" s="4" t="s">
        <v>7526</v>
      </c>
      <c r="C720" s="4" t="s">
        <v>409</v>
      </c>
      <c r="D720" s="4" t="s">
        <v>2077</v>
      </c>
      <c r="E720" s="4" t="s">
        <v>3092</v>
      </c>
      <c r="F720" s="4" t="s">
        <v>9610</v>
      </c>
      <c r="G720" s="8" t="s">
        <v>9611</v>
      </c>
      <c r="H720" s="4"/>
    </row>
    <row r="721" customFormat="false" ht="20.1" hidden="false" customHeight="false" outlineLevel="0" collapsed="false">
      <c r="A721" s="4" t="n">
        <f aca="false">ROW()-1</f>
        <v>720</v>
      </c>
      <c r="B721" s="4" t="s">
        <v>7526</v>
      </c>
      <c r="C721" s="4" t="s">
        <v>409</v>
      </c>
      <c r="D721" s="4" t="s">
        <v>2077</v>
      </c>
      <c r="E721" s="4" t="s">
        <v>3942</v>
      </c>
      <c r="F721" s="4" t="s">
        <v>9612</v>
      </c>
      <c r="G721" s="8" t="s">
        <v>9613</v>
      </c>
      <c r="H721" s="4"/>
    </row>
    <row r="722" customFormat="false" ht="20.1" hidden="false" customHeight="false" outlineLevel="0" collapsed="false">
      <c r="A722" s="4" t="n">
        <f aca="false">ROW()-1</f>
        <v>721</v>
      </c>
      <c r="B722" s="4" t="s">
        <v>7526</v>
      </c>
      <c r="C722" s="4" t="s">
        <v>401</v>
      </c>
      <c r="D722" s="4" t="s">
        <v>7092</v>
      </c>
      <c r="E722" s="4" t="s">
        <v>9614</v>
      </c>
      <c r="F722" s="4" t="s">
        <v>9615</v>
      </c>
      <c r="G722" s="8" t="s">
        <v>9616</v>
      </c>
      <c r="H722" s="4"/>
    </row>
    <row r="723" customFormat="false" ht="20.1" hidden="false" customHeight="false" outlineLevel="0" collapsed="false">
      <c r="A723" s="4" t="n">
        <f aca="false">ROW()-1</f>
        <v>722</v>
      </c>
      <c r="B723" s="4" t="s">
        <v>7526</v>
      </c>
      <c r="C723" s="4" t="s">
        <v>401</v>
      </c>
      <c r="D723" s="4" t="s">
        <v>7092</v>
      </c>
      <c r="E723" s="4" t="s">
        <v>9617</v>
      </c>
      <c r="F723" s="4" t="s">
        <v>9618</v>
      </c>
      <c r="G723" s="8" t="s">
        <v>9619</v>
      </c>
      <c r="H723" s="4"/>
    </row>
    <row r="724" customFormat="false" ht="20.1" hidden="false" customHeight="false" outlineLevel="0" collapsed="false">
      <c r="A724" s="4" t="n">
        <f aca="false">ROW()-1</f>
        <v>723</v>
      </c>
      <c r="B724" s="4" t="s">
        <v>7526</v>
      </c>
      <c r="C724" s="4" t="s">
        <v>401</v>
      </c>
      <c r="D724" s="4" t="s">
        <v>7099</v>
      </c>
      <c r="E724" s="4" t="s">
        <v>9620</v>
      </c>
      <c r="F724" s="4" t="s">
        <v>9621</v>
      </c>
      <c r="G724" s="8" t="s">
        <v>9622</v>
      </c>
      <c r="H724" s="4"/>
    </row>
    <row r="725" customFormat="false" ht="20.1" hidden="false" customHeight="false" outlineLevel="0" collapsed="false">
      <c r="A725" s="4" t="n">
        <f aca="false">ROW()-1</f>
        <v>724</v>
      </c>
      <c r="B725" s="4" t="s">
        <v>7526</v>
      </c>
      <c r="C725" s="4" t="s">
        <v>401</v>
      </c>
      <c r="D725" s="4" t="s">
        <v>7106</v>
      </c>
      <c r="E725" s="4" t="s">
        <v>9623</v>
      </c>
      <c r="F725" s="4" t="s">
        <v>9624</v>
      </c>
      <c r="G725" s="8" t="s">
        <v>9625</v>
      </c>
      <c r="H725" s="4"/>
    </row>
    <row r="726" customFormat="false" ht="20.1" hidden="false" customHeight="false" outlineLevel="0" collapsed="false">
      <c r="A726" s="4" t="n">
        <f aca="false">ROW()-1</f>
        <v>725</v>
      </c>
      <c r="B726" s="4" t="s">
        <v>7526</v>
      </c>
      <c r="C726" s="4" t="s">
        <v>401</v>
      </c>
      <c r="D726" s="4" t="s">
        <v>7106</v>
      </c>
      <c r="E726" s="4" t="s">
        <v>9626</v>
      </c>
      <c r="F726" s="4" t="s">
        <v>9627</v>
      </c>
      <c r="G726" s="8" t="s">
        <v>9628</v>
      </c>
      <c r="H726" s="4"/>
    </row>
    <row r="727" customFormat="false" ht="20.1" hidden="false" customHeight="false" outlineLevel="0" collapsed="false">
      <c r="A727" s="4" t="n">
        <f aca="false">ROW()-1</f>
        <v>726</v>
      </c>
      <c r="B727" s="4" t="s">
        <v>7526</v>
      </c>
      <c r="C727" s="4" t="s">
        <v>401</v>
      </c>
      <c r="D727" s="4" t="s">
        <v>7106</v>
      </c>
      <c r="E727" s="4" t="s">
        <v>3264</v>
      </c>
      <c r="F727" s="4" t="s">
        <v>9629</v>
      </c>
      <c r="G727" s="8" t="s">
        <v>9630</v>
      </c>
      <c r="H727" s="4"/>
    </row>
    <row r="728" customFormat="false" ht="20.1" hidden="false" customHeight="false" outlineLevel="0" collapsed="false">
      <c r="A728" s="4" t="n">
        <f aca="false">ROW()-1</f>
        <v>727</v>
      </c>
      <c r="B728" s="4" t="s">
        <v>7526</v>
      </c>
      <c r="C728" s="4" t="s">
        <v>401</v>
      </c>
      <c r="D728" s="4" t="s">
        <v>7106</v>
      </c>
      <c r="E728" s="4" t="s">
        <v>9631</v>
      </c>
      <c r="F728" s="4" t="s">
        <v>9632</v>
      </c>
      <c r="G728" s="8" t="s">
        <v>9633</v>
      </c>
      <c r="H728" s="4"/>
    </row>
    <row r="729" customFormat="false" ht="20.1" hidden="false" customHeight="false" outlineLevel="0" collapsed="false">
      <c r="A729" s="4" t="n">
        <f aca="false">ROW()-1</f>
        <v>728</v>
      </c>
      <c r="B729" s="4" t="s">
        <v>7526</v>
      </c>
      <c r="C729" s="4" t="s">
        <v>401</v>
      </c>
      <c r="D729" s="4" t="s">
        <v>7106</v>
      </c>
      <c r="E729" s="4" t="s">
        <v>9634</v>
      </c>
      <c r="F729" s="4" t="s">
        <v>9635</v>
      </c>
      <c r="G729" s="8" t="s">
        <v>9636</v>
      </c>
      <c r="H729" s="4"/>
    </row>
    <row r="730" customFormat="false" ht="20.1" hidden="false" customHeight="false" outlineLevel="0" collapsed="false">
      <c r="A730" s="4" t="n">
        <f aca="false">ROW()-1</f>
        <v>729</v>
      </c>
      <c r="B730" s="4" t="s">
        <v>7526</v>
      </c>
      <c r="C730" s="4" t="s">
        <v>401</v>
      </c>
      <c r="D730" s="4" t="s">
        <v>7106</v>
      </c>
      <c r="E730" s="4" t="s">
        <v>9637</v>
      </c>
      <c r="F730" s="4" t="s">
        <v>9638</v>
      </c>
      <c r="G730" s="8" t="s">
        <v>9639</v>
      </c>
      <c r="H730" s="4"/>
    </row>
    <row r="731" customFormat="false" ht="20.1" hidden="false" customHeight="false" outlineLevel="0" collapsed="false">
      <c r="A731" s="4" t="n">
        <f aca="false">ROW()-1</f>
        <v>730</v>
      </c>
      <c r="B731" s="4" t="s">
        <v>7526</v>
      </c>
      <c r="C731" s="4" t="s">
        <v>401</v>
      </c>
      <c r="D731" s="4" t="s">
        <v>402</v>
      </c>
      <c r="E731" s="4" t="s">
        <v>5964</v>
      </c>
      <c r="F731" s="4" t="s">
        <v>9640</v>
      </c>
      <c r="G731" s="8" t="s">
        <v>9641</v>
      </c>
      <c r="H731" s="4"/>
    </row>
    <row r="732" customFormat="false" ht="20.1" hidden="false" customHeight="false" outlineLevel="0" collapsed="false">
      <c r="A732" s="4" t="n">
        <f aca="false">ROW()-1</f>
        <v>731</v>
      </c>
      <c r="B732" s="4" t="s">
        <v>7526</v>
      </c>
      <c r="C732" s="4" t="s">
        <v>401</v>
      </c>
      <c r="D732" s="4" t="s">
        <v>402</v>
      </c>
      <c r="E732" s="4" t="s">
        <v>9642</v>
      </c>
      <c r="F732" s="4" t="s">
        <v>9643</v>
      </c>
      <c r="G732" s="8" t="s">
        <v>9644</v>
      </c>
      <c r="H732" s="4"/>
    </row>
    <row r="733" customFormat="false" ht="20.1" hidden="false" customHeight="false" outlineLevel="0" collapsed="false">
      <c r="A733" s="4" t="n">
        <f aca="false">ROW()-1</f>
        <v>732</v>
      </c>
      <c r="B733" s="4" t="s">
        <v>7526</v>
      </c>
      <c r="C733" s="4" t="s">
        <v>401</v>
      </c>
      <c r="D733" s="4" t="s">
        <v>402</v>
      </c>
      <c r="E733" s="4" t="s">
        <v>9645</v>
      </c>
      <c r="F733" s="4" t="s">
        <v>9646</v>
      </c>
      <c r="G733" s="8" t="s">
        <v>9647</v>
      </c>
      <c r="H733" s="4"/>
    </row>
    <row r="734" customFormat="false" ht="20.1" hidden="false" customHeight="false" outlineLevel="0" collapsed="false">
      <c r="A734" s="4" t="n">
        <f aca="false">ROW()-1</f>
        <v>733</v>
      </c>
      <c r="B734" s="4" t="s">
        <v>7526</v>
      </c>
      <c r="C734" s="4" t="s">
        <v>401</v>
      </c>
      <c r="D734" s="4" t="s">
        <v>402</v>
      </c>
      <c r="E734" s="4" t="s">
        <v>9648</v>
      </c>
      <c r="F734" s="4" t="s">
        <v>9649</v>
      </c>
      <c r="G734" s="8" t="s">
        <v>9650</v>
      </c>
      <c r="H734" s="4"/>
    </row>
    <row r="735" customFormat="false" ht="20.1" hidden="false" customHeight="false" outlineLevel="0" collapsed="false">
      <c r="A735" s="4" t="n">
        <f aca="false">ROW()-1</f>
        <v>734</v>
      </c>
      <c r="B735" s="4" t="s">
        <v>7526</v>
      </c>
      <c r="C735" s="4" t="s">
        <v>401</v>
      </c>
      <c r="D735" s="4" t="s">
        <v>402</v>
      </c>
      <c r="E735" s="4" t="s">
        <v>5584</v>
      </c>
      <c r="F735" s="4" t="s">
        <v>9651</v>
      </c>
      <c r="G735" s="8" t="s">
        <v>9652</v>
      </c>
      <c r="H735" s="4"/>
    </row>
    <row r="736" customFormat="false" ht="20.1" hidden="false" customHeight="false" outlineLevel="0" collapsed="false">
      <c r="A736" s="4" t="n">
        <f aca="false">ROW()-1</f>
        <v>735</v>
      </c>
      <c r="B736" s="4" t="s">
        <v>7526</v>
      </c>
      <c r="C736" s="4" t="s">
        <v>401</v>
      </c>
      <c r="D736" s="4" t="s">
        <v>402</v>
      </c>
      <c r="E736" s="4" t="s">
        <v>9653</v>
      </c>
      <c r="F736" s="4" t="s">
        <v>9654</v>
      </c>
      <c r="G736" s="8" t="s">
        <v>9655</v>
      </c>
      <c r="H736" s="4"/>
    </row>
    <row r="737" customFormat="false" ht="20.1" hidden="false" customHeight="false" outlineLevel="0" collapsed="false">
      <c r="A737" s="4" t="n">
        <f aca="false">ROW()-1</f>
        <v>736</v>
      </c>
      <c r="B737" s="4" t="s">
        <v>7526</v>
      </c>
      <c r="C737" s="4" t="s">
        <v>401</v>
      </c>
      <c r="D737" s="4" t="s">
        <v>402</v>
      </c>
      <c r="E737" s="4" t="s">
        <v>9656</v>
      </c>
      <c r="F737" s="4" t="s">
        <v>9657</v>
      </c>
      <c r="G737" s="8" t="s">
        <v>9658</v>
      </c>
      <c r="H737" s="4"/>
    </row>
    <row r="738" customFormat="false" ht="20.1" hidden="false" customHeight="false" outlineLevel="0" collapsed="false">
      <c r="A738" s="4" t="n">
        <f aca="false">ROW()-1</f>
        <v>737</v>
      </c>
      <c r="B738" s="4" t="s">
        <v>7526</v>
      </c>
      <c r="C738" s="4" t="s">
        <v>401</v>
      </c>
      <c r="D738" s="4" t="s">
        <v>402</v>
      </c>
      <c r="E738" s="4" t="s">
        <v>9659</v>
      </c>
      <c r="F738" s="4" t="s">
        <v>9660</v>
      </c>
      <c r="G738" s="8" t="s">
        <v>9661</v>
      </c>
      <c r="H738" s="4"/>
    </row>
    <row r="739" customFormat="false" ht="20.1" hidden="false" customHeight="false" outlineLevel="0" collapsed="false">
      <c r="A739" s="4" t="n">
        <f aca="false">ROW()-1</f>
        <v>738</v>
      </c>
      <c r="B739" s="4" t="s">
        <v>7526</v>
      </c>
      <c r="C739" s="4" t="s">
        <v>401</v>
      </c>
      <c r="D739" s="4" t="s">
        <v>402</v>
      </c>
      <c r="E739" s="4" t="s">
        <v>9662</v>
      </c>
      <c r="F739" s="4" t="s">
        <v>9663</v>
      </c>
      <c r="G739" s="8" t="s">
        <v>9664</v>
      </c>
      <c r="H739" s="4"/>
    </row>
    <row r="740" customFormat="false" ht="20.1" hidden="false" customHeight="false" outlineLevel="0" collapsed="false">
      <c r="A740" s="4" t="n">
        <f aca="false">ROW()-1</f>
        <v>739</v>
      </c>
      <c r="B740" s="4" t="s">
        <v>7526</v>
      </c>
      <c r="C740" s="4" t="s">
        <v>401</v>
      </c>
      <c r="D740" s="4" t="s">
        <v>402</v>
      </c>
      <c r="E740" s="4" t="s">
        <v>9665</v>
      </c>
      <c r="F740" s="4" t="s">
        <v>9666</v>
      </c>
      <c r="G740" s="8" t="s">
        <v>9667</v>
      </c>
      <c r="H740" s="4"/>
    </row>
    <row r="741" customFormat="false" ht="20.1" hidden="false" customHeight="false" outlineLevel="0" collapsed="false">
      <c r="A741" s="4" t="n">
        <f aca="false">ROW()-1</f>
        <v>740</v>
      </c>
      <c r="B741" s="4" t="s">
        <v>7526</v>
      </c>
      <c r="C741" s="4" t="s">
        <v>401</v>
      </c>
      <c r="D741" s="4" t="s">
        <v>402</v>
      </c>
      <c r="E741" s="4" t="s">
        <v>9668</v>
      </c>
      <c r="F741" s="4" t="s">
        <v>9669</v>
      </c>
      <c r="G741" s="8" t="s">
        <v>9670</v>
      </c>
      <c r="H741" s="4"/>
    </row>
    <row r="742" customFormat="false" ht="20.1" hidden="false" customHeight="false" outlineLevel="0" collapsed="false">
      <c r="A742" s="4" t="n">
        <f aca="false">ROW()-1</f>
        <v>741</v>
      </c>
      <c r="B742" s="4" t="s">
        <v>7526</v>
      </c>
      <c r="C742" s="4" t="s">
        <v>401</v>
      </c>
      <c r="D742" s="4" t="s">
        <v>402</v>
      </c>
      <c r="E742" s="4" t="s">
        <v>9671</v>
      </c>
      <c r="F742" s="4" t="s">
        <v>9672</v>
      </c>
      <c r="G742" s="8" t="s">
        <v>9673</v>
      </c>
      <c r="H742" s="4"/>
    </row>
    <row r="743" customFormat="false" ht="20.1" hidden="false" customHeight="false" outlineLevel="0" collapsed="false">
      <c r="A743" s="4" t="n">
        <f aca="false">ROW()-1</f>
        <v>742</v>
      </c>
      <c r="B743" s="4" t="s">
        <v>7526</v>
      </c>
      <c r="C743" s="4" t="s">
        <v>401</v>
      </c>
      <c r="D743" s="4" t="s">
        <v>402</v>
      </c>
      <c r="E743" s="4" t="s">
        <v>9674</v>
      </c>
      <c r="F743" s="4" t="s">
        <v>9675</v>
      </c>
      <c r="G743" s="8" t="s">
        <v>9676</v>
      </c>
      <c r="H743" s="4"/>
    </row>
    <row r="744" customFormat="false" ht="20.1" hidden="false" customHeight="false" outlineLevel="0" collapsed="false">
      <c r="A744" s="4" t="n">
        <f aca="false">ROW()-1</f>
        <v>743</v>
      </c>
      <c r="B744" s="4" t="s">
        <v>7526</v>
      </c>
      <c r="C744" s="4" t="s">
        <v>401</v>
      </c>
      <c r="D744" s="4" t="s">
        <v>402</v>
      </c>
      <c r="E744" s="4" t="s">
        <v>9677</v>
      </c>
      <c r="F744" s="4" t="s">
        <v>9678</v>
      </c>
      <c r="G744" s="8" t="s">
        <v>9679</v>
      </c>
      <c r="H744" s="4"/>
    </row>
    <row r="745" customFormat="false" ht="20.1" hidden="false" customHeight="false" outlineLevel="0" collapsed="false">
      <c r="A745" s="4" t="n">
        <f aca="false">ROW()-1</f>
        <v>744</v>
      </c>
      <c r="B745" s="4" t="s">
        <v>7526</v>
      </c>
      <c r="C745" s="4" t="s">
        <v>401</v>
      </c>
      <c r="D745" s="4" t="s">
        <v>402</v>
      </c>
      <c r="E745" s="4" t="s">
        <v>9680</v>
      </c>
      <c r="F745" s="4" t="s">
        <v>9681</v>
      </c>
      <c r="G745" s="8" t="s">
        <v>9682</v>
      </c>
      <c r="H745" s="4"/>
    </row>
    <row r="746" customFormat="false" ht="20.1" hidden="false" customHeight="false" outlineLevel="0" collapsed="false">
      <c r="A746" s="4" t="n">
        <f aca="false">ROW()-1</f>
        <v>745</v>
      </c>
      <c r="B746" s="4" t="s">
        <v>7526</v>
      </c>
      <c r="C746" s="4" t="s">
        <v>401</v>
      </c>
      <c r="D746" s="4" t="s">
        <v>7184</v>
      </c>
      <c r="E746" s="4" t="s">
        <v>9683</v>
      </c>
      <c r="F746" s="4" t="s">
        <v>9684</v>
      </c>
      <c r="G746" s="8" t="s">
        <v>9685</v>
      </c>
      <c r="H746" s="4"/>
    </row>
    <row r="747" customFormat="false" ht="20.1" hidden="false" customHeight="false" outlineLevel="0" collapsed="false">
      <c r="A747" s="4" t="n">
        <f aca="false">ROW()-1</f>
        <v>746</v>
      </c>
      <c r="B747" s="4" t="s">
        <v>7526</v>
      </c>
      <c r="C747" s="4" t="s">
        <v>401</v>
      </c>
      <c r="D747" s="4" t="s">
        <v>7184</v>
      </c>
      <c r="E747" s="4" t="s">
        <v>9686</v>
      </c>
      <c r="F747" s="4" t="s">
        <v>9687</v>
      </c>
      <c r="G747" s="8" t="s">
        <v>9688</v>
      </c>
      <c r="H747" s="4"/>
    </row>
    <row r="748" customFormat="false" ht="20.1" hidden="false" customHeight="false" outlineLevel="0" collapsed="false">
      <c r="A748" s="4" t="n">
        <f aca="false">ROW()-1</f>
        <v>747</v>
      </c>
      <c r="B748" s="4" t="s">
        <v>7526</v>
      </c>
      <c r="C748" s="4" t="s">
        <v>401</v>
      </c>
      <c r="D748" s="4" t="s">
        <v>7184</v>
      </c>
      <c r="E748" s="4" t="s">
        <v>9689</v>
      </c>
      <c r="F748" s="4" t="s">
        <v>9690</v>
      </c>
      <c r="G748" s="8" t="s">
        <v>9691</v>
      </c>
      <c r="H748" s="4"/>
    </row>
    <row r="749" customFormat="false" ht="20.1" hidden="false" customHeight="false" outlineLevel="0" collapsed="false">
      <c r="A749" s="4" t="n">
        <f aca="false">ROW()-1</f>
        <v>748</v>
      </c>
      <c r="B749" s="4" t="s">
        <v>7526</v>
      </c>
      <c r="C749" s="4" t="s">
        <v>401</v>
      </c>
      <c r="D749" s="4" t="s">
        <v>7184</v>
      </c>
      <c r="E749" s="4" t="s">
        <v>9692</v>
      </c>
      <c r="F749" s="4" t="s">
        <v>9693</v>
      </c>
      <c r="G749" s="8" t="s">
        <v>9694</v>
      </c>
      <c r="H749" s="4"/>
    </row>
    <row r="750" customFormat="false" ht="20.1" hidden="false" customHeight="false" outlineLevel="0" collapsed="false">
      <c r="A750" s="4" t="n">
        <f aca="false">ROW()-1</f>
        <v>749</v>
      </c>
      <c r="B750" s="4" t="s">
        <v>7526</v>
      </c>
      <c r="C750" s="4" t="s">
        <v>401</v>
      </c>
      <c r="D750" s="4" t="s">
        <v>7184</v>
      </c>
      <c r="E750" s="4" t="s">
        <v>9695</v>
      </c>
      <c r="F750" s="4" t="s">
        <v>9696</v>
      </c>
      <c r="G750" s="8" t="s">
        <v>9697</v>
      </c>
      <c r="H750" s="4"/>
    </row>
    <row r="751" customFormat="false" ht="20.1" hidden="false" customHeight="false" outlineLevel="0" collapsed="false">
      <c r="A751" s="4" t="n">
        <f aca="false">ROW()-1</f>
        <v>750</v>
      </c>
      <c r="B751" s="4" t="s">
        <v>7526</v>
      </c>
      <c r="C751" s="4" t="s">
        <v>401</v>
      </c>
      <c r="D751" s="4" t="s">
        <v>7198</v>
      </c>
      <c r="E751" s="4" t="s">
        <v>9306</v>
      </c>
      <c r="F751" s="4" t="s">
        <v>9698</v>
      </c>
      <c r="G751" s="8" t="s">
        <v>9699</v>
      </c>
      <c r="H751" s="4"/>
    </row>
    <row r="752" customFormat="false" ht="20.1" hidden="false" customHeight="false" outlineLevel="0" collapsed="false">
      <c r="A752" s="4" t="n">
        <f aca="false">ROW()-1</f>
        <v>751</v>
      </c>
      <c r="B752" s="4" t="s">
        <v>7526</v>
      </c>
      <c r="C752" s="4" t="s">
        <v>401</v>
      </c>
      <c r="D752" s="4" t="s">
        <v>7198</v>
      </c>
      <c r="E752" s="4" t="s">
        <v>9700</v>
      </c>
      <c r="F752" s="4" t="s">
        <v>9701</v>
      </c>
      <c r="G752" s="8" t="s">
        <v>9702</v>
      </c>
      <c r="H752" s="4"/>
    </row>
    <row r="753" customFormat="false" ht="20.1" hidden="false" customHeight="false" outlineLevel="0" collapsed="false">
      <c r="A753" s="4" t="n">
        <f aca="false">ROW()-1</f>
        <v>752</v>
      </c>
      <c r="B753" s="4" t="s">
        <v>7526</v>
      </c>
      <c r="C753" s="4" t="s">
        <v>401</v>
      </c>
      <c r="D753" s="4" t="s">
        <v>7198</v>
      </c>
      <c r="E753" s="4" t="s">
        <v>9703</v>
      </c>
      <c r="F753" s="4" t="s">
        <v>9704</v>
      </c>
      <c r="G753" s="8" t="s">
        <v>9705</v>
      </c>
      <c r="H753" s="4"/>
    </row>
    <row r="754" customFormat="false" ht="20.1" hidden="false" customHeight="false" outlineLevel="0" collapsed="false">
      <c r="A754" s="4" t="n">
        <f aca="false">ROW()-1</f>
        <v>753</v>
      </c>
      <c r="B754" s="4" t="s">
        <v>7526</v>
      </c>
      <c r="C754" s="4" t="s">
        <v>401</v>
      </c>
      <c r="D754" s="4" t="s">
        <v>7201</v>
      </c>
      <c r="E754" s="4" t="s">
        <v>9706</v>
      </c>
      <c r="F754" s="4" t="s">
        <v>9707</v>
      </c>
      <c r="G754" s="8" t="s">
        <v>9708</v>
      </c>
      <c r="H754" s="4"/>
    </row>
    <row r="755" customFormat="false" ht="20.1" hidden="false" customHeight="false" outlineLevel="0" collapsed="false">
      <c r="A755" s="4" t="n">
        <f aca="false">ROW()-1</f>
        <v>754</v>
      </c>
      <c r="B755" s="4" t="s">
        <v>7526</v>
      </c>
      <c r="C755" s="4" t="s">
        <v>265</v>
      </c>
      <c r="D755" s="4" t="s">
        <v>3599</v>
      </c>
      <c r="E755" s="4" t="s">
        <v>854</v>
      </c>
      <c r="F755" s="4" t="s">
        <v>9709</v>
      </c>
      <c r="G755" s="8" t="s">
        <v>9710</v>
      </c>
      <c r="H755" s="4"/>
    </row>
    <row r="756" customFormat="false" ht="20.1" hidden="false" customHeight="false" outlineLevel="0" collapsed="false">
      <c r="A756" s="4" t="n">
        <f aca="false">ROW()-1</f>
        <v>755</v>
      </c>
      <c r="B756" s="4" t="s">
        <v>7526</v>
      </c>
      <c r="C756" s="4" t="s">
        <v>265</v>
      </c>
      <c r="D756" s="4" t="s">
        <v>3603</v>
      </c>
      <c r="E756" s="4" t="s">
        <v>9711</v>
      </c>
      <c r="F756" s="4" t="s">
        <v>9712</v>
      </c>
      <c r="G756" s="8" t="s">
        <v>9713</v>
      </c>
      <c r="H756" s="4"/>
    </row>
    <row r="757" customFormat="false" ht="20.1" hidden="false" customHeight="false" outlineLevel="0" collapsed="false">
      <c r="A757" s="4" t="n">
        <f aca="false">ROW()-1</f>
        <v>756</v>
      </c>
      <c r="B757" s="4" t="s">
        <v>7526</v>
      </c>
      <c r="C757" s="4" t="s">
        <v>265</v>
      </c>
      <c r="D757" s="4" t="s">
        <v>3603</v>
      </c>
      <c r="E757" s="4" t="s">
        <v>9714</v>
      </c>
      <c r="F757" s="4" t="s">
        <v>9715</v>
      </c>
      <c r="G757" s="8" t="s">
        <v>9716</v>
      </c>
      <c r="H757" s="4"/>
    </row>
    <row r="758" customFormat="false" ht="20.1" hidden="false" customHeight="false" outlineLevel="0" collapsed="false">
      <c r="A758" s="4" t="n">
        <f aca="false">ROW()-1</f>
        <v>757</v>
      </c>
      <c r="B758" s="4" t="s">
        <v>7526</v>
      </c>
      <c r="C758" s="4" t="s">
        <v>265</v>
      </c>
      <c r="D758" s="4" t="s">
        <v>3610</v>
      </c>
      <c r="E758" s="4" t="s">
        <v>9717</v>
      </c>
      <c r="F758" s="4" t="s">
        <v>9718</v>
      </c>
      <c r="G758" s="8" t="s">
        <v>9719</v>
      </c>
      <c r="H758" s="4"/>
    </row>
    <row r="759" customFormat="false" ht="20.1" hidden="false" customHeight="false" outlineLevel="0" collapsed="false">
      <c r="A759" s="4" t="n">
        <f aca="false">ROW()-1</f>
        <v>758</v>
      </c>
      <c r="B759" s="4" t="s">
        <v>7526</v>
      </c>
      <c r="C759" s="4" t="s">
        <v>265</v>
      </c>
      <c r="D759" s="4" t="s">
        <v>3610</v>
      </c>
      <c r="E759" s="4" t="s">
        <v>3614</v>
      </c>
      <c r="F759" s="4" t="s">
        <v>3615</v>
      </c>
      <c r="G759" s="8" t="s">
        <v>3616</v>
      </c>
      <c r="H759" s="4"/>
    </row>
    <row r="760" customFormat="false" ht="20.1" hidden="false" customHeight="false" outlineLevel="0" collapsed="false">
      <c r="A760" s="4" t="n">
        <f aca="false">ROW()-1</f>
        <v>759</v>
      </c>
      <c r="B760" s="4" t="s">
        <v>7526</v>
      </c>
      <c r="C760" s="4" t="s">
        <v>265</v>
      </c>
      <c r="D760" s="4" t="s">
        <v>3610</v>
      </c>
      <c r="E760" s="4" t="s">
        <v>9720</v>
      </c>
      <c r="F760" s="4" t="s">
        <v>9721</v>
      </c>
      <c r="G760" s="8" t="s">
        <v>9722</v>
      </c>
      <c r="H760" s="4"/>
    </row>
    <row r="761" customFormat="false" ht="20.1" hidden="false" customHeight="false" outlineLevel="0" collapsed="false">
      <c r="A761" s="4" t="n">
        <f aca="false">ROW()-1</f>
        <v>760</v>
      </c>
      <c r="B761" s="4" t="s">
        <v>7526</v>
      </c>
      <c r="C761" s="4" t="s">
        <v>265</v>
      </c>
      <c r="D761" s="4" t="s">
        <v>3610</v>
      </c>
      <c r="E761" s="4" t="s">
        <v>2037</v>
      </c>
      <c r="F761" s="4" t="s">
        <v>9723</v>
      </c>
      <c r="G761" s="8" t="s">
        <v>3609</v>
      </c>
      <c r="H761" s="4"/>
    </row>
    <row r="762" customFormat="false" ht="20.1" hidden="false" customHeight="false" outlineLevel="0" collapsed="false">
      <c r="A762" s="4" t="n">
        <f aca="false">ROW()-1</f>
        <v>761</v>
      </c>
      <c r="B762" s="4" t="s">
        <v>7526</v>
      </c>
      <c r="C762" s="4" t="s">
        <v>265</v>
      </c>
      <c r="D762" s="4" t="s">
        <v>3620</v>
      </c>
      <c r="E762" s="4" t="s">
        <v>9724</v>
      </c>
      <c r="F762" s="4" t="s">
        <v>9725</v>
      </c>
      <c r="G762" s="8" t="s">
        <v>9726</v>
      </c>
      <c r="H762" s="4"/>
    </row>
    <row r="763" customFormat="false" ht="20.1" hidden="false" customHeight="false" outlineLevel="0" collapsed="false">
      <c r="A763" s="4" t="n">
        <f aca="false">ROW()-1</f>
        <v>762</v>
      </c>
      <c r="B763" s="4" t="s">
        <v>7526</v>
      </c>
      <c r="C763" s="4" t="s">
        <v>265</v>
      </c>
      <c r="D763" s="4" t="s">
        <v>3620</v>
      </c>
      <c r="E763" s="4" t="s">
        <v>4797</v>
      </c>
      <c r="F763" s="4" t="s">
        <v>9727</v>
      </c>
      <c r="G763" s="8" t="s">
        <v>9728</v>
      </c>
      <c r="H763" s="4"/>
    </row>
    <row r="764" customFormat="false" ht="20.1" hidden="false" customHeight="false" outlineLevel="0" collapsed="false">
      <c r="A764" s="4" t="n">
        <f aca="false">ROW()-1</f>
        <v>763</v>
      </c>
      <c r="B764" s="4" t="s">
        <v>7526</v>
      </c>
      <c r="C764" s="4" t="s">
        <v>265</v>
      </c>
      <c r="D764" s="4" t="s">
        <v>266</v>
      </c>
      <c r="E764" s="4" t="s">
        <v>9729</v>
      </c>
      <c r="F764" s="4" t="s">
        <v>9730</v>
      </c>
      <c r="G764" s="8" t="s">
        <v>9731</v>
      </c>
      <c r="H764" s="4"/>
    </row>
    <row r="765" customFormat="false" ht="20.1" hidden="false" customHeight="false" outlineLevel="0" collapsed="false">
      <c r="A765" s="4" t="n">
        <f aca="false">ROW()-1</f>
        <v>764</v>
      </c>
      <c r="B765" s="4" t="s">
        <v>7526</v>
      </c>
      <c r="C765" s="4" t="s">
        <v>265</v>
      </c>
      <c r="D765" s="4" t="s">
        <v>266</v>
      </c>
      <c r="E765" s="4" t="s">
        <v>9732</v>
      </c>
      <c r="F765" s="4" t="s">
        <v>9733</v>
      </c>
      <c r="G765" s="8" t="s">
        <v>9734</v>
      </c>
      <c r="H765" s="4"/>
    </row>
    <row r="766" customFormat="false" ht="20.1" hidden="false" customHeight="false" outlineLevel="0" collapsed="false">
      <c r="A766" s="4" t="n">
        <f aca="false">ROW()-1</f>
        <v>765</v>
      </c>
      <c r="B766" s="4" t="s">
        <v>7526</v>
      </c>
      <c r="C766" s="4" t="s">
        <v>265</v>
      </c>
      <c r="D766" s="4" t="s">
        <v>266</v>
      </c>
      <c r="E766" s="4" t="s">
        <v>9735</v>
      </c>
      <c r="F766" s="4" t="s">
        <v>9736</v>
      </c>
      <c r="G766" s="8" t="s">
        <v>9737</v>
      </c>
      <c r="H766" s="4"/>
    </row>
    <row r="767" customFormat="false" ht="20.1" hidden="false" customHeight="false" outlineLevel="0" collapsed="false">
      <c r="A767" s="4" t="n">
        <f aca="false">ROW()-1</f>
        <v>766</v>
      </c>
      <c r="B767" s="4" t="s">
        <v>7526</v>
      </c>
      <c r="C767" s="4" t="s">
        <v>265</v>
      </c>
      <c r="D767" s="4" t="s">
        <v>266</v>
      </c>
      <c r="E767" s="4" t="s">
        <v>9738</v>
      </c>
      <c r="F767" s="4" t="s">
        <v>9739</v>
      </c>
      <c r="G767" s="8" t="s">
        <v>9740</v>
      </c>
      <c r="H767" s="4"/>
    </row>
    <row r="768" customFormat="false" ht="20.1" hidden="false" customHeight="false" outlineLevel="0" collapsed="false">
      <c r="A768" s="4" t="n">
        <f aca="false">ROW()-1</f>
        <v>767</v>
      </c>
      <c r="B768" s="4" t="s">
        <v>7526</v>
      </c>
      <c r="C768" s="4" t="s">
        <v>265</v>
      </c>
      <c r="D768" s="4" t="s">
        <v>266</v>
      </c>
      <c r="E768" s="4" t="s">
        <v>9741</v>
      </c>
      <c r="F768" s="4" t="s">
        <v>9742</v>
      </c>
      <c r="G768" s="8" t="s">
        <v>9743</v>
      </c>
      <c r="H768" s="4"/>
    </row>
    <row r="769" customFormat="false" ht="20.1" hidden="false" customHeight="false" outlineLevel="0" collapsed="false">
      <c r="A769" s="4" t="n">
        <f aca="false">ROW()-1</f>
        <v>768</v>
      </c>
      <c r="B769" s="4" t="s">
        <v>7526</v>
      </c>
      <c r="C769" s="4" t="s">
        <v>265</v>
      </c>
      <c r="D769" s="4" t="s">
        <v>266</v>
      </c>
      <c r="E769" s="4" t="s">
        <v>9744</v>
      </c>
      <c r="F769" s="4" t="s">
        <v>9745</v>
      </c>
      <c r="G769" s="8" t="s">
        <v>9746</v>
      </c>
      <c r="H769" s="4"/>
    </row>
    <row r="770" customFormat="false" ht="20.1" hidden="false" customHeight="false" outlineLevel="0" collapsed="false">
      <c r="A770" s="4" t="n">
        <f aca="false">ROW()-1</f>
        <v>769</v>
      </c>
      <c r="B770" s="4" t="s">
        <v>7526</v>
      </c>
      <c r="C770" s="4" t="s">
        <v>265</v>
      </c>
      <c r="D770" s="4" t="s">
        <v>266</v>
      </c>
      <c r="E770" s="4" t="s">
        <v>9747</v>
      </c>
      <c r="F770" s="4" t="s">
        <v>9748</v>
      </c>
      <c r="G770" s="8" t="s">
        <v>9749</v>
      </c>
      <c r="H770" s="4"/>
    </row>
    <row r="771" customFormat="false" ht="20.1" hidden="false" customHeight="false" outlineLevel="0" collapsed="false">
      <c r="A771" s="4" t="n">
        <f aca="false">ROW()-1</f>
        <v>770</v>
      </c>
      <c r="B771" s="4" t="s">
        <v>7526</v>
      </c>
      <c r="C771" s="4" t="s">
        <v>265</v>
      </c>
      <c r="D771" s="4" t="s">
        <v>266</v>
      </c>
      <c r="E771" s="4" t="s">
        <v>9750</v>
      </c>
      <c r="F771" s="4" t="s">
        <v>9751</v>
      </c>
      <c r="G771" s="8" t="s">
        <v>9752</v>
      </c>
      <c r="H771" s="4"/>
    </row>
    <row r="772" customFormat="false" ht="20.1" hidden="false" customHeight="false" outlineLevel="0" collapsed="false">
      <c r="A772" s="4" t="n">
        <f aca="false">ROW()-1</f>
        <v>771</v>
      </c>
      <c r="B772" s="4" t="s">
        <v>7526</v>
      </c>
      <c r="C772" s="4" t="s">
        <v>265</v>
      </c>
      <c r="D772" s="4" t="s">
        <v>270</v>
      </c>
      <c r="E772" s="4" t="s">
        <v>9753</v>
      </c>
      <c r="F772" s="4" t="s">
        <v>9754</v>
      </c>
      <c r="G772" s="8" t="s">
        <v>9755</v>
      </c>
      <c r="H772" s="4"/>
    </row>
    <row r="773" customFormat="false" ht="20.1" hidden="false" customHeight="false" outlineLevel="0" collapsed="false">
      <c r="A773" s="4" t="n">
        <f aca="false">ROW()-1</f>
        <v>772</v>
      </c>
      <c r="B773" s="4" t="s">
        <v>7526</v>
      </c>
      <c r="C773" s="4" t="s">
        <v>265</v>
      </c>
      <c r="D773" s="4" t="s">
        <v>270</v>
      </c>
      <c r="E773" s="4" t="s">
        <v>9756</v>
      </c>
      <c r="F773" s="4" t="s">
        <v>9757</v>
      </c>
      <c r="G773" s="8" t="s">
        <v>9758</v>
      </c>
      <c r="H773" s="4"/>
    </row>
    <row r="774" customFormat="false" ht="20.1" hidden="false" customHeight="false" outlineLevel="0" collapsed="false">
      <c r="A774" s="4" t="n">
        <f aca="false">ROW()-1</f>
        <v>773</v>
      </c>
      <c r="B774" s="4" t="s">
        <v>7526</v>
      </c>
      <c r="C774" s="4" t="s">
        <v>265</v>
      </c>
      <c r="D774" s="4" t="s">
        <v>270</v>
      </c>
      <c r="E774" s="4" t="s">
        <v>9759</v>
      </c>
      <c r="F774" s="4" t="s">
        <v>9760</v>
      </c>
      <c r="G774" s="8" t="s">
        <v>9761</v>
      </c>
      <c r="H774" s="4"/>
    </row>
    <row r="775" customFormat="false" ht="20.1" hidden="false" customHeight="false" outlineLevel="0" collapsed="false">
      <c r="A775" s="4" t="n">
        <f aca="false">ROW()-1</f>
        <v>774</v>
      </c>
      <c r="B775" s="4" t="s">
        <v>7526</v>
      </c>
      <c r="C775" s="4" t="s">
        <v>265</v>
      </c>
      <c r="D775" s="4" t="s">
        <v>270</v>
      </c>
      <c r="E775" s="4" t="s">
        <v>9762</v>
      </c>
      <c r="F775" s="4" t="s">
        <v>9763</v>
      </c>
      <c r="G775" s="8" t="s">
        <v>9764</v>
      </c>
      <c r="H775" s="4"/>
    </row>
    <row r="776" customFormat="false" ht="20.1" hidden="false" customHeight="false" outlineLevel="0" collapsed="false">
      <c r="A776" s="4" t="n">
        <f aca="false">ROW()-1</f>
        <v>775</v>
      </c>
      <c r="B776" s="4" t="s">
        <v>7526</v>
      </c>
      <c r="C776" s="4" t="s">
        <v>265</v>
      </c>
      <c r="D776" s="4" t="s">
        <v>270</v>
      </c>
      <c r="E776" s="4" t="s">
        <v>9765</v>
      </c>
      <c r="F776" s="4" t="s">
        <v>9766</v>
      </c>
      <c r="G776" s="8" t="s">
        <v>9767</v>
      </c>
      <c r="H776" s="4"/>
    </row>
    <row r="777" customFormat="false" ht="20.1" hidden="false" customHeight="false" outlineLevel="0" collapsed="false">
      <c r="A777" s="4" t="n">
        <f aca="false">ROW()-1</f>
        <v>776</v>
      </c>
      <c r="B777" s="4" t="s">
        <v>7526</v>
      </c>
      <c r="C777" s="4" t="s">
        <v>265</v>
      </c>
      <c r="D777" s="4" t="s">
        <v>270</v>
      </c>
      <c r="E777" s="4" t="s">
        <v>5322</v>
      </c>
      <c r="F777" s="4" t="s">
        <v>9768</v>
      </c>
      <c r="G777" s="8" t="s">
        <v>9769</v>
      </c>
      <c r="H777" s="4"/>
    </row>
    <row r="778" customFormat="false" ht="20.1" hidden="false" customHeight="false" outlineLevel="0" collapsed="false">
      <c r="A778" s="4" t="n">
        <f aca="false">ROW()-1</f>
        <v>777</v>
      </c>
      <c r="B778" s="4" t="s">
        <v>7526</v>
      </c>
      <c r="C778" s="4" t="s">
        <v>265</v>
      </c>
      <c r="D778" s="4" t="s">
        <v>270</v>
      </c>
      <c r="E778" s="4" t="s">
        <v>2912</v>
      </c>
      <c r="F778" s="4" t="s">
        <v>9770</v>
      </c>
      <c r="G778" s="8" t="s">
        <v>9771</v>
      </c>
      <c r="H778" s="4"/>
    </row>
    <row r="779" customFormat="false" ht="20.1" hidden="false" customHeight="false" outlineLevel="0" collapsed="false">
      <c r="A779" s="4" t="n">
        <f aca="false">ROW()-1</f>
        <v>778</v>
      </c>
      <c r="B779" s="4" t="s">
        <v>7526</v>
      </c>
      <c r="C779" s="4" t="s">
        <v>265</v>
      </c>
      <c r="D779" s="4" t="s">
        <v>270</v>
      </c>
      <c r="E779" s="4" t="s">
        <v>454</v>
      </c>
      <c r="F779" s="4" t="s">
        <v>9772</v>
      </c>
      <c r="G779" s="8" t="s">
        <v>9773</v>
      </c>
      <c r="H779" s="4"/>
    </row>
    <row r="780" customFormat="false" ht="20.1" hidden="false" customHeight="false" outlineLevel="0" collapsed="false">
      <c r="A780" s="4" t="n">
        <f aca="false">ROW()-1</f>
        <v>779</v>
      </c>
      <c r="B780" s="4" t="s">
        <v>7526</v>
      </c>
      <c r="C780" s="4" t="s">
        <v>265</v>
      </c>
      <c r="D780" s="4" t="s">
        <v>270</v>
      </c>
      <c r="E780" s="4" t="s">
        <v>6807</v>
      </c>
      <c r="F780" s="4" t="s">
        <v>9774</v>
      </c>
      <c r="G780" s="8" t="s">
        <v>9775</v>
      </c>
      <c r="H780" s="4"/>
    </row>
    <row r="781" customFormat="false" ht="20.1" hidden="false" customHeight="false" outlineLevel="0" collapsed="false">
      <c r="A781" s="4" t="n">
        <f aca="false">ROW()-1</f>
        <v>780</v>
      </c>
      <c r="B781" s="4" t="s">
        <v>7526</v>
      </c>
      <c r="C781" s="4" t="s">
        <v>265</v>
      </c>
      <c r="D781" s="4" t="s">
        <v>3700</v>
      </c>
      <c r="E781" s="4" t="s">
        <v>9776</v>
      </c>
      <c r="F781" s="4" t="s">
        <v>9777</v>
      </c>
      <c r="G781" s="8" t="s">
        <v>9778</v>
      </c>
      <c r="H781" s="4"/>
    </row>
    <row r="782" customFormat="false" ht="20.1" hidden="false" customHeight="false" outlineLevel="0" collapsed="false">
      <c r="A782" s="4" t="n">
        <f aca="false">ROW()-1</f>
        <v>781</v>
      </c>
      <c r="B782" s="4" t="s">
        <v>7526</v>
      </c>
      <c r="C782" s="4" t="s">
        <v>265</v>
      </c>
      <c r="D782" s="4" t="s">
        <v>3700</v>
      </c>
      <c r="E782" s="4" t="s">
        <v>9779</v>
      </c>
      <c r="F782" s="4" t="s">
        <v>9780</v>
      </c>
      <c r="G782" s="8" t="s">
        <v>9781</v>
      </c>
      <c r="H782" s="4"/>
    </row>
    <row r="783" customFormat="false" ht="20.1" hidden="false" customHeight="false" outlineLevel="0" collapsed="false">
      <c r="A783" s="4" t="n">
        <f aca="false">ROW()-1</f>
        <v>782</v>
      </c>
      <c r="B783" s="4" t="s">
        <v>7526</v>
      </c>
      <c r="C783" s="4" t="s">
        <v>265</v>
      </c>
      <c r="D783" s="4" t="s">
        <v>3700</v>
      </c>
      <c r="E783" s="4" t="s">
        <v>9782</v>
      </c>
      <c r="F783" s="4" t="s">
        <v>9783</v>
      </c>
      <c r="G783" s="8" t="s">
        <v>9784</v>
      </c>
      <c r="H783" s="4"/>
    </row>
    <row r="784" customFormat="false" ht="20.1" hidden="false" customHeight="false" outlineLevel="0" collapsed="false">
      <c r="A784" s="4" t="n">
        <f aca="false">ROW()-1</f>
        <v>783</v>
      </c>
      <c r="B784" s="4" t="s">
        <v>7526</v>
      </c>
      <c r="C784" s="4" t="s">
        <v>265</v>
      </c>
      <c r="D784" s="4" t="s">
        <v>3700</v>
      </c>
      <c r="E784" s="4" t="s">
        <v>9785</v>
      </c>
      <c r="F784" s="4" t="s">
        <v>9786</v>
      </c>
      <c r="G784" s="8" t="s">
        <v>9787</v>
      </c>
      <c r="H784" s="4"/>
    </row>
    <row r="785" customFormat="false" ht="20.1" hidden="false" customHeight="false" outlineLevel="0" collapsed="false">
      <c r="A785" s="4" t="n">
        <f aca="false">ROW()-1</f>
        <v>784</v>
      </c>
      <c r="B785" s="4" t="s">
        <v>7526</v>
      </c>
      <c r="C785" s="4" t="s">
        <v>265</v>
      </c>
      <c r="D785" s="4" t="s">
        <v>3700</v>
      </c>
      <c r="E785" s="4" t="s">
        <v>9788</v>
      </c>
      <c r="F785" s="4" t="s">
        <v>9789</v>
      </c>
      <c r="G785" s="8" t="s">
        <v>9790</v>
      </c>
      <c r="H785" s="4"/>
    </row>
    <row r="786" customFormat="false" ht="20.1" hidden="false" customHeight="false" outlineLevel="0" collapsed="false">
      <c r="A786" s="4" t="n">
        <f aca="false">ROW()-1</f>
        <v>785</v>
      </c>
      <c r="B786" s="4" t="s">
        <v>7526</v>
      </c>
      <c r="C786" s="4" t="s">
        <v>265</v>
      </c>
      <c r="D786" s="4" t="s">
        <v>3700</v>
      </c>
      <c r="E786" s="4" t="s">
        <v>9791</v>
      </c>
      <c r="F786" s="4" t="s">
        <v>9792</v>
      </c>
      <c r="G786" s="8" t="s">
        <v>9793</v>
      </c>
      <c r="H786" s="4"/>
    </row>
    <row r="787" customFormat="false" ht="20.1" hidden="false" customHeight="false" outlineLevel="0" collapsed="false">
      <c r="A787" s="4" t="n">
        <f aca="false">ROW()-1</f>
        <v>786</v>
      </c>
      <c r="B787" s="4" t="s">
        <v>7526</v>
      </c>
      <c r="C787" s="4" t="s">
        <v>265</v>
      </c>
      <c r="D787" s="4" t="s">
        <v>3700</v>
      </c>
      <c r="E787" s="4" t="s">
        <v>9794</v>
      </c>
      <c r="F787" s="4" t="s">
        <v>9795</v>
      </c>
      <c r="G787" s="8" t="s">
        <v>9796</v>
      </c>
      <c r="H787" s="4"/>
    </row>
    <row r="788" customFormat="false" ht="20.1" hidden="false" customHeight="false" outlineLevel="0" collapsed="false">
      <c r="A788" s="4" t="n">
        <f aca="false">ROW()-1</f>
        <v>787</v>
      </c>
      <c r="B788" s="4" t="s">
        <v>7526</v>
      </c>
      <c r="C788" s="4" t="s">
        <v>265</v>
      </c>
      <c r="D788" s="4" t="s">
        <v>3700</v>
      </c>
      <c r="E788" s="4" t="s">
        <v>9797</v>
      </c>
      <c r="F788" s="4" t="s">
        <v>9798</v>
      </c>
      <c r="G788" s="8" t="s">
        <v>9799</v>
      </c>
      <c r="H788" s="4"/>
    </row>
    <row r="789" customFormat="false" ht="20.1" hidden="false" customHeight="false" outlineLevel="0" collapsed="false">
      <c r="A789" s="4" t="n">
        <f aca="false">ROW()-1</f>
        <v>788</v>
      </c>
      <c r="B789" s="4" t="s">
        <v>7526</v>
      </c>
      <c r="C789" s="4" t="s">
        <v>265</v>
      </c>
      <c r="D789" s="4" t="s">
        <v>3700</v>
      </c>
      <c r="E789" s="4" t="s">
        <v>9800</v>
      </c>
      <c r="F789" s="4" t="s">
        <v>9801</v>
      </c>
      <c r="G789" s="8" t="s">
        <v>9802</v>
      </c>
      <c r="H789" s="4"/>
    </row>
    <row r="790" customFormat="false" ht="20.1" hidden="false" customHeight="false" outlineLevel="0" collapsed="false">
      <c r="A790" s="4" t="n">
        <f aca="false">ROW()-1</f>
        <v>789</v>
      </c>
      <c r="B790" s="4" t="s">
        <v>7526</v>
      </c>
      <c r="C790" s="4" t="s">
        <v>265</v>
      </c>
      <c r="D790" s="4" t="s">
        <v>3700</v>
      </c>
      <c r="E790" s="4" t="s">
        <v>9803</v>
      </c>
      <c r="F790" s="4" t="s">
        <v>9804</v>
      </c>
      <c r="G790" s="8" t="n">
        <v>909050257</v>
      </c>
      <c r="H790" s="4"/>
    </row>
    <row r="791" customFormat="false" ht="20.1" hidden="false" customHeight="false" outlineLevel="0" collapsed="false">
      <c r="A791" s="4" t="n">
        <f aca="false">ROW()-1</f>
        <v>790</v>
      </c>
      <c r="B791" s="4" t="s">
        <v>7526</v>
      </c>
      <c r="C791" s="4" t="s">
        <v>265</v>
      </c>
      <c r="D791" s="4" t="s">
        <v>3726</v>
      </c>
      <c r="E791" s="4" t="s">
        <v>9805</v>
      </c>
      <c r="F791" s="4" t="s">
        <v>9806</v>
      </c>
      <c r="G791" s="8" t="n">
        <v>492721564</v>
      </c>
      <c r="H791" s="4"/>
    </row>
    <row r="792" customFormat="false" ht="20.1" hidden="false" customHeight="false" outlineLevel="0" collapsed="false">
      <c r="A792" s="4" t="n">
        <f aca="false">ROW()-1</f>
        <v>791</v>
      </c>
      <c r="B792" s="4" t="s">
        <v>7526</v>
      </c>
      <c r="C792" s="4" t="s">
        <v>265</v>
      </c>
      <c r="D792" s="4" t="s">
        <v>3726</v>
      </c>
      <c r="E792" s="4" t="s">
        <v>2018</v>
      </c>
      <c r="F792" s="4" t="s">
        <v>9807</v>
      </c>
      <c r="G792" s="8" t="s">
        <v>9808</v>
      </c>
      <c r="H792" s="4"/>
    </row>
    <row r="793" customFormat="false" ht="20.1" hidden="false" customHeight="false" outlineLevel="0" collapsed="false">
      <c r="A793" s="4" t="n">
        <f aca="false">ROW()-1</f>
        <v>792</v>
      </c>
      <c r="B793" s="4" t="s">
        <v>7526</v>
      </c>
      <c r="C793" s="4" t="s">
        <v>265</v>
      </c>
      <c r="D793" s="4" t="s">
        <v>3730</v>
      </c>
      <c r="E793" s="4" t="s">
        <v>9809</v>
      </c>
      <c r="F793" s="4" t="s">
        <v>9810</v>
      </c>
      <c r="G793" s="8" t="s">
        <v>9811</v>
      </c>
      <c r="H793" s="4"/>
    </row>
    <row r="794" customFormat="false" ht="20.1" hidden="false" customHeight="false" outlineLevel="0" collapsed="false">
      <c r="A794" s="4" t="n">
        <f aca="false">ROW()-1</f>
        <v>793</v>
      </c>
      <c r="B794" s="4" t="s">
        <v>7526</v>
      </c>
      <c r="C794" s="4" t="s">
        <v>265</v>
      </c>
      <c r="D794" s="4" t="s">
        <v>9812</v>
      </c>
      <c r="E794" s="4" t="s">
        <v>9813</v>
      </c>
      <c r="F794" s="4" t="s">
        <v>9814</v>
      </c>
      <c r="G794" s="8" t="s">
        <v>9815</v>
      </c>
      <c r="H794" s="4"/>
    </row>
    <row r="795" customFormat="false" ht="20.1" hidden="false" customHeight="false" outlineLevel="0" collapsed="false">
      <c r="A795" s="4" t="n">
        <f aca="false">ROW()-1</f>
        <v>794</v>
      </c>
      <c r="B795" s="4" t="s">
        <v>7526</v>
      </c>
      <c r="C795" s="4" t="s">
        <v>391</v>
      </c>
      <c r="D795" s="4" t="s">
        <v>391</v>
      </c>
      <c r="E795" s="4" t="s">
        <v>9816</v>
      </c>
      <c r="F795" s="4" t="s">
        <v>9817</v>
      </c>
      <c r="G795" s="8" t="s">
        <v>9818</v>
      </c>
      <c r="H795" s="4"/>
    </row>
    <row r="796" customFormat="false" ht="20.1" hidden="false" customHeight="false" outlineLevel="0" collapsed="false">
      <c r="A796" s="4" t="n">
        <f aca="false">ROW()-1</f>
        <v>795</v>
      </c>
      <c r="B796" s="4" t="s">
        <v>7526</v>
      </c>
      <c r="C796" s="4" t="s">
        <v>391</v>
      </c>
      <c r="D796" s="4" t="s">
        <v>391</v>
      </c>
      <c r="E796" s="4" t="s">
        <v>8310</v>
      </c>
      <c r="F796" s="4" t="s">
        <v>9819</v>
      </c>
      <c r="G796" s="8" t="s">
        <v>9820</v>
      </c>
      <c r="H796" s="4"/>
    </row>
    <row r="797" customFormat="false" ht="20.1" hidden="false" customHeight="false" outlineLevel="0" collapsed="false">
      <c r="A797" s="4" t="n">
        <f aca="false">ROW()-1</f>
        <v>796</v>
      </c>
      <c r="B797" s="4" t="s">
        <v>7526</v>
      </c>
      <c r="C797" s="4" t="s">
        <v>391</v>
      </c>
      <c r="D797" s="4" t="s">
        <v>391</v>
      </c>
      <c r="E797" s="4" t="s">
        <v>9821</v>
      </c>
      <c r="F797" s="4" t="s">
        <v>9822</v>
      </c>
      <c r="G797" s="8" t="s">
        <v>9823</v>
      </c>
      <c r="H797" s="4"/>
    </row>
    <row r="798" customFormat="false" ht="20.1" hidden="false" customHeight="false" outlineLevel="0" collapsed="false">
      <c r="A798" s="4" t="n">
        <f aca="false">ROW()-1</f>
        <v>797</v>
      </c>
      <c r="B798" s="4" t="s">
        <v>7526</v>
      </c>
      <c r="C798" s="4" t="s">
        <v>391</v>
      </c>
      <c r="D798" s="4" t="s">
        <v>391</v>
      </c>
      <c r="E798" s="4" t="s">
        <v>9824</v>
      </c>
      <c r="F798" s="4" t="s">
        <v>9825</v>
      </c>
      <c r="G798" s="8" t="s">
        <v>9826</v>
      </c>
      <c r="H798" s="4"/>
    </row>
    <row r="799" customFormat="false" ht="20.1" hidden="false" customHeight="false" outlineLevel="0" collapsed="false">
      <c r="A799" s="4" t="n">
        <f aca="false">ROW()-1</f>
        <v>798</v>
      </c>
      <c r="B799" s="4" t="s">
        <v>7526</v>
      </c>
      <c r="C799" s="4" t="s">
        <v>391</v>
      </c>
      <c r="D799" s="4" t="s">
        <v>391</v>
      </c>
      <c r="E799" s="4" t="s">
        <v>3062</v>
      </c>
      <c r="F799" s="4" t="s">
        <v>9827</v>
      </c>
      <c r="G799" s="8" t="s">
        <v>9828</v>
      </c>
      <c r="H799" s="4"/>
    </row>
    <row r="800" customFormat="false" ht="20.1" hidden="false" customHeight="false" outlineLevel="0" collapsed="false">
      <c r="A800" s="4" t="n">
        <f aca="false">ROW()-1</f>
        <v>799</v>
      </c>
      <c r="B800" s="4" t="s">
        <v>7526</v>
      </c>
      <c r="C800" s="4" t="s">
        <v>391</v>
      </c>
      <c r="D800" s="4" t="s">
        <v>391</v>
      </c>
      <c r="E800" s="4" t="s">
        <v>9665</v>
      </c>
      <c r="F800" s="4" t="s">
        <v>9829</v>
      </c>
      <c r="G800" s="8" t="s">
        <v>9830</v>
      </c>
      <c r="H800" s="4"/>
    </row>
    <row r="801" customFormat="false" ht="20.1" hidden="false" customHeight="false" outlineLevel="0" collapsed="false">
      <c r="A801" s="4" t="n">
        <f aca="false">ROW()-1</f>
        <v>800</v>
      </c>
      <c r="B801" s="4" t="s">
        <v>7526</v>
      </c>
      <c r="C801" s="4" t="s">
        <v>391</v>
      </c>
      <c r="D801" s="4" t="s">
        <v>391</v>
      </c>
      <c r="E801" s="4" t="s">
        <v>9831</v>
      </c>
      <c r="F801" s="4" t="s">
        <v>9832</v>
      </c>
      <c r="G801" s="8" t="s">
        <v>9833</v>
      </c>
      <c r="H801" s="4"/>
    </row>
    <row r="802" customFormat="false" ht="20.1" hidden="false" customHeight="false" outlineLevel="0" collapsed="false">
      <c r="A802" s="4" t="n">
        <f aca="false">ROW()-1</f>
        <v>801</v>
      </c>
      <c r="B802" s="4" t="s">
        <v>7526</v>
      </c>
      <c r="C802" s="4" t="s">
        <v>391</v>
      </c>
      <c r="D802" s="4" t="s">
        <v>391</v>
      </c>
      <c r="E802" s="4" t="s">
        <v>9834</v>
      </c>
      <c r="F802" s="4" t="s">
        <v>9835</v>
      </c>
      <c r="G802" s="8" t="s">
        <v>9836</v>
      </c>
      <c r="H802" s="4"/>
    </row>
    <row r="803" customFormat="false" ht="20.1" hidden="false" customHeight="false" outlineLevel="0" collapsed="false">
      <c r="A803" s="4" t="n">
        <f aca="false">ROW()-1</f>
        <v>802</v>
      </c>
      <c r="B803" s="4" t="s">
        <v>7526</v>
      </c>
      <c r="C803" s="4" t="s">
        <v>391</v>
      </c>
      <c r="D803" s="4" t="s">
        <v>391</v>
      </c>
      <c r="E803" s="4" t="s">
        <v>9837</v>
      </c>
      <c r="F803" s="4" t="s">
        <v>9838</v>
      </c>
      <c r="G803" s="8" t="s">
        <v>9839</v>
      </c>
      <c r="H803" s="4"/>
    </row>
    <row r="804" customFormat="false" ht="20.1" hidden="false" customHeight="false" outlineLevel="0" collapsed="false">
      <c r="A804" s="4" t="n">
        <f aca="false">ROW()-1</f>
        <v>803</v>
      </c>
      <c r="B804" s="4" t="s">
        <v>7526</v>
      </c>
      <c r="C804" s="4" t="s">
        <v>391</v>
      </c>
      <c r="D804" s="4" t="s">
        <v>391</v>
      </c>
      <c r="E804" s="4" t="s">
        <v>9840</v>
      </c>
      <c r="F804" s="4" t="s">
        <v>9841</v>
      </c>
      <c r="G804" s="8" t="s">
        <v>9842</v>
      </c>
      <c r="H804" s="4"/>
    </row>
    <row r="805" customFormat="false" ht="20.1" hidden="false" customHeight="false" outlineLevel="0" collapsed="false">
      <c r="A805" s="4" t="n">
        <f aca="false">ROW()-1</f>
        <v>804</v>
      </c>
      <c r="B805" s="4" t="s">
        <v>7526</v>
      </c>
      <c r="C805" s="4" t="s">
        <v>391</v>
      </c>
      <c r="D805" s="4" t="s">
        <v>391</v>
      </c>
      <c r="E805" s="4" t="s">
        <v>9843</v>
      </c>
      <c r="F805" s="4" t="s">
        <v>9844</v>
      </c>
      <c r="G805" s="8" t="s">
        <v>9845</v>
      </c>
      <c r="H805" s="4"/>
    </row>
    <row r="806" customFormat="false" ht="20.1" hidden="false" customHeight="false" outlineLevel="0" collapsed="false">
      <c r="A806" s="4" t="n">
        <f aca="false">ROW()-1</f>
        <v>805</v>
      </c>
      <c r="B806" s="4" t="s">
        <v>7526</v>
      </c>
      <c r="C806" s="4" t="s">
        <v>391</v>
      </c>
      <c r="D806" s="4" t="s">
        <v>391</v>
      </c>
      <c r="E806" s="4" t="s">
        <v>6375</v>
      </c>
      <c r="F806" s="4" t="s">
        <v>9846</v>
      </c>
      <c r="G806" s="8" t="s">
        <v>9847</v>
      </c>
      <c r="H806" s="4"/>
    </row>
    <row r="807" customFormat="false" ht="20.1" hidden="false" customHeight="false" outlineLevel="0" collapsed="false">
      <c r="A807" s="4" t="n">
        <f aca="false">ROW()-1</f>
        <v>806</v>
      </c>
      <c r="B807" s="4" t="s">
        <v>7526</v>
      </c>
      <c r="C807" s="4" t="s">
        <v>391</v>
      </c>
      <c r="D807" s="4" t="s">
        <v>391</v>
      </c>
      <c r="E807" s="4" t="s">
        <v>9848</v>
      </c>
      <c r="F807" s="4" t="s">
        <v>9849</v>
      </c>
      <c r="G807" s="8" t="s">
        <v>9850</v>
      </c>
      <c r="H807" s="4"/>
    </row>
    <row r="808" customFormat="false" ht="20.1" hidden="false" customHeight="false" outlineLevel="0" collapsed="false">
      <c r="A808" s="4" t="n">
        <f aca="false">ROW()-1</f>
        <v>807</v>
      </c>
      <c r="B808" s="4" t="s">
        <v>7526</v>
      </c>
      <c r="C808" s="4" t="s">
        <v>391</v>
      </c>
      <c r="D808" s="4" t="s">
        <v>391</v>
      </c>
      <c r="E808" s="4" t="s">
        <v>9851</v>
      </c>
      <c r="F808" s="4" t="s">
        <v>9852</v>
      </c>
      <c r="G808" s="8" t="s">
        <v>9853</v>
      </c>
      <c r="H808" s="4"/>
    </row>
    <row r="809" customFormat="false" ht="20.1" hidden="false" customHeight="false" outlineLevel="0" collapsed="false">
      <c r="A809" s="4" t="n">
        <f aca="false">ROW()-1</f>
        <v>808</v>
      </c>
      <c r="B809" s="4" t="s">
        <v>7526</v>
      </c>
      <c r="C809" s="4" t="s">
        <v>391</v>
      </c>
      <c r="D809" s="4" t="s">
        <v>391</v>
      </c>
      <c r="E809" s="4" t="s">
        <v>9403</v>
      </c>
      <c r="F809" s="4" t="s">
        <v>9854</v>
      </c>
      <c r="G809" s="8" t="s">
        <v>9855</v>
      </c>
      <c r="H809" s="4"/>
    </row>
    <row r="810" customFormat="false" ht="20.1" hidden="false" customHeight="false" outlineLevel="0" collapsed="false">
      <c r="A810" s="4" t="n">
        <f aca="false">ROW()-1</f>
        <v>809</v>
      </c>
      <c r="B810" s="4" t="s">
        <v>7526</v>
      </c>
      <c r="C810" s="4" t="s">
        <v>391</v>
      </c>
      <c r="D810" s="4" t="s">
        <v>391</v>
      </c>
      <c r="E810" s="4" t="s">
        <v>9856</v>
      </c>
      <c r="F810" s="4" t="s">
        <v>9857</v>
      </c>
      <c r="G810" s="8" t="s">
        <v>9858</v>
      </c>
      <c r="H810" s="4"/>
    </row>
    <row r="811" customFormat="false" ht="20.1" hidden="false" customHeight="false" outlineLevel="0" collapsed="false">
      <c r="A811" s="4" t="n">
        <f aca="false">ROW()-1</f>
        <v>810</v>
      </c>
      <c r="B811" s="4" t="s">
        <v>7526</v>
      </c>
      <c r="C811" s="4" t="s">
        <v>391</v>
      </c>
      <c r="D811" s="4" t="s">
        <v>391</v>
      </c>
      <c r="E811" s="4" t="s">
        <v>4364</v>
      </c>
      <c r="F811" s="4" t="s">
        <v>9859</v>
      </c>
      <c r="G811" s="8" t="s">
        <v>9860</v>
      </c>
      <c r="H811" s="4"/>
    </row>
    <row r="812" customFormat="false" ht="20.1" hidden="false" customHeight="false" outlineLevel="0" collapsed="false">
      <c r="A812" s="4" t="n">
        <f aca="false">ROW()-1</f>
        <v>811</v>
      </c>
      <c r="B812" s="4" t="s">
        <v>7526</v>
      </c>
      <c r="C812" s="4" t="s">
        <v>391</v>
      </c>
      <c r="D812" s="4" t="s">
        <v>391</v>
      </c>
      <c r="E812" s="4" t="s">
        <v>9861</v>
      </c>
      <c r="F812" s="4" t="s">
        <v>9862</v>
      </c>
      <c r="G812" s="8" t="s">
        <v>9863</v>
      </c>
      <c r="H812" s="4"/>
    </row>
    <row r="813" customFormat="false" ht="20.1" hidden="false" customHeight="false" outlineLevel="0" collapsed="false">
      <c r="A813" s="4" t="n">
        <f aca="false">ROW()-1</f>
        <v>812</v>
      </c>
      <c r="B813" s="4" t="s">
        <v>7526</v>
      </c>
      <c r="C813" s="4" t="s">
        <v>391</v>
      </c>
      <c r="D813" s="4" t="s">
        <v>391</v>
      </c>
      <c r="E813" s="4" t="s">
        <v>9864</v>
      </c>
      <c r="F813" s="4" t="s">
        <v>9865</v>
      </c>
      <c r="G813" s="8" t="s">
        <v>9866</v>
      </c>
      <c r="H813" s="4"/>
    </row>
    <row r="814" customFormat="false" ht="20.1" hidden="false" customHeight="false" outlineLevel="0" collapsed="false">
      <c r="A814" s="4" t="n">
        <f aca="false">ROW()-1</f>
        <v>813</v>
      </c>
      <c r="B814" s="4" t="s">
        <v>7526</v>
      </c>
      <c r="C814" s="4" t="s">
        <v>391</v>
      </c>
      <c r="D814" s="4" t="s">
        <v>391</v>
      </c>
      <c r="E814" s="4" t="s">
        <v>9867</v>
      </c>
      <c r="F814" s="4" t="s">
        <v>9868</v>
      </c>
      <c r="G814" s="8" t="s">
        <v>9869</v>
      </c>
      <c r="H814" s="4"/>
    </row>
    <row r="815" customFormat="false" ht="20.1" hidden="false" customHeight="false" outlineLevel="0" collapsed="false">
      <c r="A815" s="4" t="n">
        <f aca="false">ROW()-1</f>
        <v>814</v>
      </c>
      <c r="B815" s="4" t="s">
        <v>7526</v>
      </c>
      <c r="C815" s="4" t="s">
        <v>391</v>
      </c>
      <c r="D815" s="4" t="s">
        <v>391</v>
      </c>
      <c r="E815" s="4" t="s">
        <v>9870</v>
      </c>
      <c r="F815" s="4" t="s">
        <v>9871</v>
      </c>
      <c r="G815" s="8" t="s">
        <v>9872</v>
      </c>
      <c r="H815" s="4"/>
    </row>
    <row r="816" customFormat="false" ht="20.1" hidden="false" customHeight="false" outlineLevel="0" collapsed="false">
      <c r="A816" s="4" t="n">
        <f aca="false">ROW()-1</f>
        <v>815</v>
      </c>
      <c r="B816" s="4" t="s">
        <v>7526</v>
      </c>
      <c r="C816" s="4" t="s">
        <v>391</v>
      </c>
      <c r="D816" s="4" t="s">
        <v>391</v>
      </c>
      <c r="E816" s="4" t="s">
        <v>9873</v>
      </c>
      <c r="F816" s="4" t="s">
        <v>9874</v>
      </c>
      <c r="G816" s="8" t="s">
        <v>9875</v>
      </c>
      <c r="H816" s="4"/>
    </row>
    <row r="817" customFormat="false" ht="20.1" hidden="false" customHeight="false" outlineLevel="0" collapsed="false">
      <c r="A817" s="4" t="n">
        <f aca="false">ROW()-1</f>
        <v>816</v>
      </c>
      <c r="B817" s="4" t="s">
        <v>7526</v>
      </c>
      <c r="C817" s="4" t="s">
        <v>391</v>
      </c>
      <c r="D817" s="4" t="s">
        <v>391</v>
      </c>
      <c r="E817" s="4" t="s">
        <v>9876</v>
      </c>
      <c r="F817" s="4" t="s">
        <v>9877</v>
      </c>
      <c r="G817" s="8" t="s">
        <v>9878</v>
      </c>
      <c r="H817" s="4"/>
    </row>
    <row r="818" customFormat="false" ht="20.1" hidden="false" customHeight="false" outlineLevel="0" collapsed="false">
      <c r="A818" s="4" t="n">
        <f aca="false">ROW()-1</f>
        <v>817</v>
      </c>
      <c r="B818" s="4" t="s">
        <v>7526</v>
      </c>
      <c r="C818" s="4" t="s">
        <v>391</v>
      </c>
      <c r="D818" s="4" t="s">
        <v>391</v>
      </c>
      <c r="E818" s="4" t="s">
        <v>9879</v>
      </c>
      <c r="F818" s="4" t="s">
        <v>9880</v>
      </c>
      <c r="G818" s="8" t="s">
        <v>9881</v>
      </c>
      <c r="H818" s="4"/>
    </row>
    <row r="819" customFormat="false" ht="20.1" hidden="false" customHeight="false" outlineLevel="0" collapsed="false">
      <c r="A819" s="4" t="n">
        <f aca="false">ROW()-1</f>
        <v>818</v>
      </c>
      <c r="B819" s="4" t="s">
        <v>7526</v>
      </c>
      <c r="C819" s="4" t="s">
        <v>391</v>
      </c>
      <c r="D819" s="4" t="s">
        <v>391</v>
      </c>
      <c r="E819" s="4" t="s">
        <v>9882</v>
      </c>
      <c r="F819" s="4" t="s">
        <v>9883</v>
      </c>
      <c r="G819" s="8" t="s">
        <v>9884</v>
      </c>
      <c r="H819" s="4"/>
    </row>
    <row r="820" customFormat="false" ht="20.1" hidden="false" customHeight="false" outlineLevel="0" collapsed="false">
      <c r="A820" s="4" t="n">
        <f aca="false">ROW()-1</f>
        <v>819</v>
      </c>
      <c r="B820" s="4" t="s">
        <v>7526</v>
      </c>
      <c r="C820" s="4" t="s">
        <v>391</v>
      </c>
      <c r="D820" s="4" t="s">
        <v>391</v>
      </c>
      <c r="E820" s="4" t="s">
        <v>9885</v>
      </c>
      <c r="F820" s="4" t="s">
        <v>9886</v>
      </c>
      <c r="G820" s="8" t="s">
        <v>9887</v>
      </c>
      <c r="H820" s="4"/>
    </row>
    <row r="821" customFormat="false" ht="20.1" hidden="false" customHeight="false" outlineLevel="0" collapsed="false">
      <c r="A821" s="4" t="n">
        <f aca="false">ROW()-1</f>
        <v>820</v>
      </c>
      <c r="B821" s="4" t="s">
        <v>7526</v>
      </c>
      <c r="C821" s="4" t="s">
        <v>391</v>
      </c>
      <c r="D821" s="4" t="s">
        <v>7464</v>
      </c>
      <c r="E821" s="4" t="s">
        <v>9888</v>
      </c>
      <c r="F821" s="4" t="s">
        <v>9889</v>
      </c>
      <c r="G821" s="8" t="s">
        <v>9890</v>
      </c>
      <c r="H821" s="4"/>
    </row>
    <row r="822" customFormat="false" ht="20.1" hidden="false" customHeight="false" outlineLevel="0" collapsed="false">
      <c r="A822" s="4" t="n">
        <f aca="false">ROW()-1</f>
        <v>821</v>
      </c>
      <c r="B822" s="4" t="s">
        <v>7526</v>
      </c>
      <c r="C822" s="4" t="s">
        <v>390</v>
      </c>
      <c r="D822" s="4" t="s">
        <v>7205</v>
      </c>
      <c r="E822" s="4" t="s">
        <v>9891</v>
      </c>
      <c r="F822" s="4" t="s">
        <v>9892</v>
      </c>
      <c r="G822" s="8" t="s">
        <v>9893</v>
      </c>
      <c r="H822" s="4"/>
    </row>
    <row r="823" customFormat="false" ht="20.1" hidden="false" customHeight="false" outlineLevel="0" collapsed="false">
      <c r="A823" s="4" t="n">
        <f aca="false">ROW()-1</f>
        <v>822</v>
      </c>
      <c r="B823" s="4" t="s">
        <v>7526</v>
      </c>
      <c r="C823" s="4" t="s">
        <v>390</v>
      </c>
      <c r="D823" s="4" t="s">
        <v>7215</v>
      </c>
      <c r="E823" s="4" t="s">
        <v>9894</v>
      </c>
      <c r="F823" s="4" t="s">
        <v>9895</v>
      </c>
      <c r="G823" s="8" t="s">
        <v>9896</v>
      </c>
      <c r="H823" s="4"/>
    </row>
    <row r="824" customFormat="false" ht="20.1" hidden="false" customHeight="false" outlineLevel="0" collapsed="false">
      <c r="A824" s="4" t="n">
        <f aca="false">ROW()-1</f>
        <v>823</v>
      </c>
      <c r="B824" s="4" t="s">
        <v>7526</v>
      </c>
      <c r="C824" s="4" t="s">
        <v>390</v>
      </c>
      <c r="D824" s="4" t="s">
        <v>7215</v>
      </c>
      <c r="E824" s="4" t="s">
        <v>9897</v>
      </c>
      <c r="F824" s="4" t="s">
        <v>9898</v>
      </c>
      <c r="G824" s="8" t="s">
        <v>9899</v>
      </c>
      <c r="H824" s="4"/>
    </row>
    <row r="825" customFormat="false" ht="20.1" hidden="false" customHeight="false" outlineLevel="0" collapsed="false">
      <c r="A825" s="4" t="n">
        <f aca="false">ROW()-1</f>
        <v>824</v>
      </c>
      <c r="B825" s="4" t="s">
        <v>7526</v>
      </c>
      <c r="C825" s="4" t="s">
        <v>390</v>
      </c>
      <c r="D825" s="4" t="s">
        <v>7215</v>
      </c>
      <c r="E825" s="4" t="s">
        <v>7980</v>
      </c>
      <c r="F825" s="4" t="s">
        <v>9900</v>
      </c>
      <c r="G825" s="8" t="s">
        <v>9901</v>
      </c>
      <c r="H825" s="4"/>
    </row>
    <row r="826" customFormat="false" ht="20.1" hidden="false" customHeight="false" outlineLevel="0" collapsed="false">
      <c r="A826" s="4" t="n">
        <f aca="false">ROW()-1</f>
        <v>825</v>
      </c>
      <c r="B826" s="4" t="s">
        <v>7526</v>
      </c>
      <c r="C826" s="4" t="s">
        <v>390</v>
      </c>
      <c r="D826" s="4" t="s">
        <v>7215</v>
      </c>
      <c r="E826" s="4" t="s">
        <v>9902</v>
      </c>
      <c r="F826" s="4" t="s">
        <v>9903</v>
      </c>
      <c r="G826" s="8" t="s">
        <v>9904</v>
      </c>
      <c r="H826" s="4"/>
    </row>
    <row r="827" customFormat="false" ht="20.1" hidden="false" customHeight="false" outlineLevel="0" collapsed="false">
      <c r="A827" s="4" t="n">
        <f aca="false">ROW()-1</f>
        <v>826</v>
      </c>
      <c r="B827" s="4" t="s">
        <v>7526</v>
      </c>
      <c r="C827" s="4" t="s">
        <v>390</v>
      </c>
      <c r="D827" s="4" t="s">
        <v>7215</v>
      </c>
      <c r="E827" s="4" t="s">
        <v>9905</v>
      </c>
      <c r="F827" s="4" t="s">
        <v>9906</v>
      </c>
      <c r="G827" s="8" t="s">
        <v>9907</v>
      </c>
      <c r="H827" s="4"/>
    </row>
    <row r="828" customFormat="false" ht="20.1" hidden="false" customHeight="false" outlineLevel="0" collapsed="false">
      <c r="A828" s="4" t="n">
        <f aca="false">ROW()-1</f>
        <v>827</v>
      </c>
      <c r="B828" s="4" t="s">
        <v>7526</v>
      </c>
      <c r="C828" s="4" t="s">
        <v>390</v>
      </c>
      <c r="D828" s="4" t="s">
        <v>7215</v>
      </c>
      <c r="E828" s="4" t="s">
        <v>587</v>
      </c>
      <c r="F828" s="4" t="s">
        <v>9908</v>
      </c>
      <c r="G828" s="8" t="s">
        <v>9909</v>
      </c>
      <c r="H828" s="4"/>
    </row>
    <row r="829" customFormat="false" ht="20.1" hidden="false" customHeight="false" outlineLevel="0" collapsed="false">
      <c r="A829" s="4" t="n">
        <f aca="false">ROW()-1</f>
        <v>828</v>
      </c>
      <c r="B829" s="4" t="s">
        <v>7526</v>
      </c>
      <c r="C829" s="4" t="s">
        <v>390</v>
      </c>
      <c r="D829" s="4" t="s">
        <v>7215</v>
      </c>
      <c r="E829" s="4" t="s">
        <v>9910</v>
      </c>
      <c r="F829" s="4" t="s">
        <v>9911</v>
      </c>
      <c r="G829" s="8" t="s">
        <v>9912</v>
      </c>
      <c r="H829" s="4"/>
    </row>
    <row r="830" customFormat="false" ht="20.1" hidden="false" customHeight="false" outlineLevel="0" collapsed="false">
      <c r="A830" s="4" t="n">
        <f aca="false">ROW()-1</f>
        <v>829</v>
      </c>
      <c r="B830" s="4" t="s">
        <v>7526</v>
      </c>
      <c r="C830" s="4" t="s">
        <v>390</v>
      </c>
      <c r="D830" s="4" t="s">
        <v>7215</v>
      </c>
      <c r="E830" s="4" t="s">
        <v>9913</v>
      </c>
      <c r="F830" s="4" t="s">
        <v>9914</v>
      </c>
      <c r="G830" s="8" t="s">
        <v>9915</v>
      </c>
      <c r="H830" s="4"/>
    </row>
    <row r="831" customFormat="false" ht="20.1" hidden="false" customHeight="false" outlineLevel="0" collapsed="false">
      <c r="A831" s="4" t="n">
        <f aca="false">ROW()-1</f>
        <v>830</v>
      </c>
      <c r="B831" s="4" t="s">
        <v>7526</v>
      </c>
      <c r="C831" s="4" t="s">
        <v>390</v>
      </c>
      <c r="D831" s="4" t="s">
        <v>7262</v>
      </c>
      <c r="E831" s="4" t="s">
        <v>4582</v>
      </c>
      <c r="F831" s="4" t="s">
        <v>9916</v>
      </c>
      <c r="G831" s="8" t="s">
        <v>9917</v>
      </c>
      <c r="H831" s="4"/>
    </row>
    <row r="832" customFormat="false" ht="20.1" hidden="false" customHeight="false" outlineLevel="0" collapsed="false">
      <c r="A832" s="4" t="n">
        <f aca="false">ROW()-1</f>
        <v>831</v>
      </c>
      <c r="B832" s="4" t="s">
        <v>7526</v>
      </c>
      <c r="C832" s="4" t="s">
        <v>390</v>
      </c>
      <c r="D832" s="4" t="s">
        <v>7262</v>
      </c>
      <c r="E832" s="4" t="s">
        <v>9918</v>
      </c>
      <c r="F832" s="4" t="s">
        <v>9919</v>
      </c>
      <c r="G832" s="8" t="s">
        <v>9920</v>
      </c>
      <c r="H832" s="4"/>
    </row>
    <row r="833" customFormat="false" ht="20.1" hidden="false" customHeight="false" outlineLevel="0" collapsed="false">
      <c r="A833" s="4" t="n">
        <f aca="false">ROW()-1</f>
        <v>832</v>
      </c>
      <c r="B833" s="4" t="s">
        <v>7526</v>
      </c>
      <c r="C833" s="4" t="s">
        <v>390</v>
      </c>
      <c r="D833" s="4" t="s">
        <v>7266</v>
      </c>
      <c r="E833" s="4" t="s">
        <v>2037</v>
      </c>
      <c r="F833" s="4" t="s">
        <v>9921</v>
      </c>
      <c r="G833" s="8" t="s">
        <v>9922</v>
      </c>
      <c r="H833" s="4"/>
    </row>
    <row r="834" customFormat="false" ht="20.1" hidden="false" customHeight="false" outlineLevel="0" collapsed="false">
      <c r="A834" s="4" t="n">
        <f aca="false">ROW()-1</f>
        <v>833</v>
      </c>
      <c r="B834" s="4" t="s">
        <v>7526</v>
      </c>
      <c r="C834" s="4" t="s">
        <v>390</v>
      </c>
      <c r="D834" s="4" t="s">
        <v>7276</v>
      </c>
      <c r="E834" s="4" t="s">
        <v>7706</v>
      </c>
      <c r="F834" s="4" t="s">
        <v>9923</v>
      </c>
      <c r="G834" s="8" t="s">
        <v>9924</v>
      </c>
      <c r="H834" s="4"/>
    </row>
    <row r="835" customFormat="false" ht="20.1" hidden="false" customHeight="false" outlineLevel="0" collapsed="false">
      <c r="A835" s="4" t="n">
        <f aca="false">ROW()-1</f>
        <v>834</v>
      </c>
      <c r="B835" s="4" t="s">
        <v>7526</v>
      </c>
      <c r="C835" s="4" t="s">
        <v>390</v>
      </c>
      <c r="D835" s="4" t="s">
        <v>7276</v>
      </c>
      <c r="E835" s="4" t="s">
        <v>9925</v>
      </c>
      <c r="F835" s="4" t="s">
        <v>9926</v>
      </c>
      <c r="G835" s="8" t="s">
        <v>9927</v>
      </c>
      <c r="H835" s="4"/>
    </row>
    <row r="836" customFormat="false" ht="20.1" hidden="false" customHeight="false" outlineLevel="0" collapsed="false">
      <c r="A836" s="4" t="n">
        <f aca="false">ROW()-1</f>
        <v>835</v>
      </c>
      <c r="B836" s="4" t="s">
        <v>7526</v>
      </c>
      <c r="C836" s="4" t="s">
        <v>390</v>
      </c>
      <c r="D836" s="4" t="s">
        <v>7280</v>
      </c>
      <c r="E836" s="4" t="s">
        <v>9928</v>
      </c>
      <c r="F836" s="4" t="s">
        <v>9929</v>
      </c>
      <c r="G836" s="8" t="s">
        <v>9930</v>
      </c>
      <c r="H836" s="4"/>
    </row>
    <row r="837" customFormat="false" ht="20.1" hidden="false" customHeight="false" outlineLevel="0" collapsed="false">
      <c r="A837" s="4" t="n">
        <f aca="false">ROW()-1</f>
        <v>836</v>
      </c>
      <c r="B837" s="4" t="s">
        <v>7526</v>
      </c>
      <c r="C837" s="4" t="s">
        <v>390</v>
      </c>
      <c r="D837" s="4" t="s">
        <v>7280</v>
      </c>
      <c r="E837" s="4" t="s">
        <v>6724</v>
      </c>
      <c r="F837" s="4" t="s">
        <v>9931</v>
      </c>
      <c r="G837" s="8" t="s">
        <v>9932</v>
      </c>
      <c r="H837" s="4"/>
    </row>
    <row r="838" customFormat="false" ht="20.1" hidden="false" customHeight="false" outlineLevel="0" collapsed="false">
      <c r="A838" s="4" t="n">
        <f aca="false">ROW()-1</f>
        <v>837</v>
      </c>
      <c r="B838" s="4" t="s">
        <v>7526</v>
      </c>
      <c r="C838" s="4" t="s">
        <v>390</v>
      </c>
      <c r="D838" s="4" t="s">
        <v>7280</v>
      </c>
      <c r="E838" s="4" t="s">
        <v>9933</v>
      </c>
      <c r="F838" s="4" t="s">
        <v>9934</v>
      </c>
      <c r="G838" s="8" t="s">
        <v>9935</v>
      </c>
      <c r="H838" s="4"/>
    </row>
    <row r="839" customFormat="false" ht="20.1" hidden="false" customHeight="false" outlineLevel="0" collapsed="false">
      <c r="A839" s="4" t="n">
        <f aca="false">ROW()-1</f>
        <v>838</v>
      </c>
      <c r="B839" s="4" t="s">
        <v>7526</v>
      </c>
      <c r="C839" s="4" t="s">
        <v>390</v>
      </c>
      <c r="D839" s="4" t="s">
        <v>7280</v>
      </c>
      <c r="E839" s="4" t="s">
        <v>9936</v>
      </c>
      <c r="F839" s="4" t="s">
        <v>9937</v>
      </c>
      <c r="G839" s="8" t="s">
        <v>9938</v>
      </c>
      <c r="H839" s="4"/>
    </row>
    <row r="840" customFormat="false" ht="20.1" hidden="false" customHeight="false" outlineLevel="0" collapsed="false">
      <c r="A840" s="4" t="n">
        <f aca="false">ROW()-1</f>
        <v>839</v>
      </c>
      <c r="B840" s="4" t="s">
        <v>7526</v>
      </c>
      <c r="C840" s="4" t="s">
        <v>390</v>
      </c>
      <c r="D840" s="4" t="s">
        <v>7280</v>
      </c>
      <c r="E840" s="4" t="s">
        <v>2559</v>
      </c>
      <c r="F840" s="4" t="s">
        <v>9939</v>
      </c>
      <c r="G840" s="8" t="s">
        <v>9940</v>
      </c>
      <c r="H840" s="4"/>
    </row>
    <row r="841" customFormat="false" ht="20.1" hidden="false" customHeight="false" outlineLevel="0" collapsed="false">
      <c r="A841" s="4" t="n">
        <f aca="false">ROW()-1</f>
        <v>840</v>
      </c>
      <c r="B841" s="4" t="s">
        <v>7526</v>
      </c>
      <c r="C841" s="4" t="s">
        <v>390</v>
      </c>
      <c r="D841" s="4" t="s">
        <v>7280</v>
      </c>
      <c r="E841" s="4" t="s">
        <v>9941</v>
      </c>
      <c r="F841" s="4" t="s">
        <v>9942</v>
      </c>
      <c r="G841" s="8" t="s">
        <v>9943</v>
      </c>
      <c r="H841" s="4"/>
    </row>
    <row r="842" customFormat="false" ht="20.1" hidden="false" customHeight="false" outlineLevel="0" collapsed="false">
      <c r="A842" s="4" t="n">
        <f aca="false">ROW()-1</f>
        <v>841</v>
      </c>
      <c r="B842" s="4" t="s">
        <v>7526</v>
      </c>
      <c r="C842" s="4" t="s">
        <v>390</v>
      </c>
      <c r="D842" s="4" t="s">
        <v>7295</v>
      </c>
      <c r="E842" s="4" t="s">
        <v>9944</v>
      </c>
      <c r="F842" s="4" t="s">
        <v>9945</v>
      </c>
      <c r="G842" s="8" t="s">
        <v>9946</v>
      </c>
      <c r="H842" s="4"/>
    </row>
    <row r="843" customFormat="false" ht="20.1" hidden="false" customHeight="false" outlineLevel="0" collapsed="false">
      <c r="A843" s="4" t="n">
        <f aca="false">ROW()-1</f>
        <v>842</v>
      </c>
      <c r="B843" s="4" t="s">
        <v>7526</v>
      </c>
      <c r="C843" s="4" t="s">
        <v>390</v>
      </c>
      <c r="D843" s="4" t="s">
        <v>7295</v>
      </c>
      <c r="E843" s="4" t="s">
        <v>9947</v>
      </c>
      <c r="F843" s="4" t="s">
        <v>9948</v>
      </c>
      <c r="G843" s="8" t="s">
        <v>9949</v>
      </c>
      <c r="H843" s="4"/>
    </row>
    <row r="844" customFormat="false" ht="20.1" hidden="false" customHeight="false" outlineLevel="0" collapsed="false">
      <c r="A844" s="4" t="n">
        <f aca="false">ROW()-1</f>
        <v>843</v>
      </c>
      <c r="B844" s="4" t="s">
        <v>7526</v>
      </c>
      <c r="C844" s="4" t="s">
        <v>390</v>
      </c>
      <c r="D844" s="4" t="s">
        <v>7295</v>
      </c>
      <c r="E844" s="4" t="s">
        <v>9950</v>
      </c>
      <c r="F844" s="4" t="s">
        <v>9951</v>
      </c>
      <c r="G844" s="8" t="s">
        <v>9952</v>
      </c>
      <c r="H844" s="4"/>
    </row>
    <row r="845" customFormat="false" ht="20.1" hidden="false" customHeight="false" outlineLevel="0" collapsed="false">
      <c r="A845" s="4" t="n">
        <f aca="false">ROW()-1</f>
        <v>844</v>
      </c>
      <c r="B845" s="4" t="s">
        <v>7526</v>
      </c>
      <c r="C845" s="4" t="s">
        <v>390</v>
      </c>
      <c r="D845" s="4" t="s">
        <v>7307</v>
      </c>
      <c r="E845" s="4" t="s">
        <v>9953</v>
      </c>
      <c r="F845" s="4" t="s">
        <v>9954</v>
      </c>
      <c r="G845" s="8" t="s">
        <v>9955</v>
      </c>
      <c r="H845" s="4"/>
    </row>
    <row r="846" customFormat="false" ht="20.1" hidden="false" customHeight="false" outlineLevel="0" collapsed="false">
      <c r="A846" s="4" t="n">
        <f aca="false">ROW()-1</f>
        <v>845</v>
      </c>
      <c r="B846" s="4" t="s">
        <v>7526</v>
      </c>
      <c r="C846" s="4" t="s">
        <v>390</v>
      </c>
      <c r="D846" s="4" t="s">
        <v>7307</v>
      </c>
      <c r="E846" s="4" t="s">
        <v>9956</v>
      </c>
      <c r="F846" s="4" t="s">
        <v>9957</v>
      </c>
      <c r="G846" s="8" t="s">
        <v>9958</v>
      </c>
      <c r="H846" s="4"/>
    </row>
    <row r="847" customFormat="false" ht="20.1" hidden="false" customHeight="false" outlineLevel="0" collapsed="false">
      <c r="A847" s="4" t="n">
        <f aca="false">ROW()-1</f>
        <v>846</v>
      </c>
      <c r="B847" s="4" t="s">
        <v>7526</v>
      </c>
      <c r="C847" s="4" t="s">
        <v>390</v>
      </c>
      <c r="D847" s="4" t="s">
        <v>7317</v>
      </c>
      <c r="E847" s="4" t="s">
        <v>9959</v>
      </c>
      <c r="F847" s="4" t="s">
        <v>9960</v>
      </c>
      <c r="G847" s="8" t="s">
        <v>9961</v>
      </c>
      <c r="H847" s="4"/>
    </row>
    <row r="848" customFormat="false" ht="20.1" hidden="false" customHeight="false" outlineLevel="0" collapsed="false">
      <c r="A848" s="4" t="n">
        <f aca="false">ROW()-1</f>
        <v>847</v>
      </c>
      <c r="B848" s="4" t="s">
        <v>7526</v>
      </c>
      <c r="C848" s="4" t="s">
        <v>390</v>
      </c>
      <c r="D848" s="4" t="s">
        <v>7317</v>
      </c>
      <c r="E848" s="4" t="s">
        <v>9962</v>
      </c>
      <c r="F848" s="4" t="s">
        <v>9963</v>
      </c>
      <c r="G848" s="8" t="s">
        <v>9964</v>
      </c>
      <c r="H848" s="4"/>
    </row>
    <row r="849" customFormat="false" ht="20.1" hidden="false" customHeight="false" outlineLevel="0" collapsed="false">
      <c r="A849" s="4" t="n">
        <f aca="false">ROW()-1</f>
        <v>848</v>
      </c>
      <c r="B849" s="4" t="s">
        <v>7526</v>
      </c>
      <c r="C849" s="4" t="s">
        <v>390</v>
      </c>
      <c r="D849" s="4" t="s">
        <v>7317</v>
      </c>
      <c r="E849" s="4" t="s">
        <v>9965</v>
      </c>
      <c r="F849" s="4" t="s">
        <v>9966</v>
      </c>
      <c r="G849" s="8" t="s">
        <v>9967</v>
      </c>
      <c r="H849" s="4"/>
    </row>
    <row r="850" customFormat="false" ht="20.1" hidden="false" customHeight="false" outlineLevel="0" collapsed="false">
      <c r="A850" s="4" t="n">
        <f aca="false">ROW()-1</f>
        <v>849</v>
      </c>
      <c r="B850" s="4" t="s">
        <v>7526</v>
      </c>
      <c r="C850" s="4" t="s">
        <v>390</v>
      </c>
      <c r="D850" s="4" t="s">
        <v>7317</v>
      </c>
      <c r="E850" s="4" t="s">
        <v>9968</v>
      </c>
      <c r="F850" s="4" t="s">
        <v>9969</v>
      </c>
      <c r="G850" s="8" t="s">
        <v>9970</v>
      </c>
      <c r="H850" s="4"/>
    </row>
    <row r="851" customFormat="false" ht="20.1" hidden="false" customHeight="false" outlineLevel="0" collapsed="false">
      <c r="A851" s="4" t="n">
        <f aca="false">ROW()-1</f>
        <v>850</v>
      </c>
      <c r="B851" s="4" t="s">
        <v>7526</v>
      </c>
      <c r="C851" s="4" t="s">
        <v>390</v>
      </c>
      <c r="D851" s="4" t="s">
        <v>9971</v>
      </c>
      <c r="E851" s="4" t="s">
        <v>9972</v>
      </c>
      <c r="F851" s="4" t="s">
        <v>9973</v>
      </c>
      <c r="G851" s="8" t="s">
        <v>9974</v>
      </c>
      <c r="H851" s="4"/>
    </row>
    <row r="852" customFormat="false" ht="20.1" hidden="false" customHeight="false" outlineLevel="0" collapsed="false">
      <c r="A852" s="4" t="n">
        <f aca="false">ROW()-1</f>
        <v>851</v>
      </c>
      <c r="B852" s="4" t="s">
        <v>7526</v>
      </c>
      <c r="C852" s="4" t="s">
        <v>390</v>
      </c>
      <c r="D852" s="4" t="s">
        <v>7431</v>
      </c>
      <c r="E852" s="4" t="s">
        <v>9975</v>
      </c>
      <c r="F852" s="4" t="s">
        <v>9976</v>
      </c>
      <c r="G852" s="8" t="s">
        <v>9977</v>
      </c>
      <c r="H852" s="4"/>
    </row>
    <row r="853" customFormat="false" ht="20.1" hidden="false" customHeight="false" outlineLevel="0" collapsed="false">
      <c r="A853" s="4" t="n">
        <f aca="false">ROW()-1</f>
        <v>852</v>
      </c>
      <c r="B853" s="4" t="s">
        <v>7526</v>
      </c>
      <c r="C853" s="4" t="s">
        <v>390</v>
      </c>
      <c r="D853" s="4" t="s">
        <v>9978</v>
      </c>
      <c r="E853" s="4" t="s">
        <v>9979</v>
      </c>
      <c r="F853" s="4" t="s">
        <v>9980</v>
      </c>
      <c r="G853" s="8" t="s">
        <v>9981</v>
      </c>
      <c r="H853" s="4"/>
    </row>
    <row r="854" customFormat="false" ht="20.1" hidden="false" customHeight="false" outlineLevel="0" collapsed="false">
      <c r="A854" s="4" t="n">
        <f aca="false">ROW()-1</f>
        <v>853</v>
      </c>
      <c r="B854" s="4" t="s">
        <v>7526</v>
      </c>
      <c r="C854" s="4" t="s">
        <v>390</v>
      </c>
      <c r="D854" s="4" t="s">
        <v>7438</v>
      </c>
      <c r="E854" s="4" t="s">
        <v>9982</v>
      </c>
      <c r="F854" s="4" t="s">
        <v>9983</v>
      </c>
      <c r="G854" s="8" t="s">
        <v>9984</v>
      </c>
      <c r="H854" s="4"/>
    </row>
    <row r="855" customFormat="false" ht="20.1" hidden="false" customHeight="false" outlineLevel="0" collapsed="false">
      <c r="A855" s="4" t="n">
        <f aca="false">ROW()-1</f>
        <v>854</v>
      </c>
      <c r="B855" s="4" t="s">
        <v>7526</v>
      </c>
      <c r="C855" s="4" t="s">
        <v>390</v>
      </c>
      <c r="D855" s="4" t="s">
        <v>7438</v>
      </c>
      <c r="E855" s="4" t="s">
        <v>9985</v>
      </c>
      <c r="F855" s="4" t="s">
        <v>9986</v>
      </c>
      <c r="G855" s="8" t="s">
        <v>9987</v>
      </c>
      <c r="H855" s="4"/>
    </row>
    <row r="856" customFormat="false" ht="20.1" hidden="false" customHeight="false" outlineLevel="0" collapsed="false">
      <c r="A856" s="4" t="n">
        <f aca="false">ROW()-1</f>
        <v>855</v>
      </c>
      <c r="B856" s="4" t="s">
        <v>7526</v>
      </c>
      <c r="C856" s="4" t="s">
        <v>390</v>
      </c>
      <c r="D856" s="4" t="s">
        <v>7454</v>
      </c>
      <c r="E856" s="4" t="s">
        <v>5236</v>
      </c>
      <c r="F856" s="4" t="s">
        <v>9988</v>
      </c>
      <c r="G856" s="8" t="s">
        <v>9989</v>
      </c>
      <c r="H856" s="4"/>
    </row>
    <row r="857" customFormat="false" ht="20.1" hidden="false" customHeight="false" outlineLevel="0" collapsed="false">
      <c r="A857" s="4" t="n">
        <f aca="false">ROW()-1</f>
        <v>856</v>
      </c>
      <c r="B857" s="4" t="s">
        <v>7526</v>
      </c>
      <c r="C857" s="4" t="s">
        <v>390</v>
      </c>
      <c r="D857" s="4" t="s">
        <v>7454</v>
      </c>
      <c r="E857" s="4" t="s">
        <v>9990</v>
      </c>
      <c r="F857" s="4" t="s">
        <v>9991</v>
      </c>
      <c r="G857" s="8" t="s">
        <v>9992</v>
      </c>
      <c r="H857" s="4"/>
    </row>
    <row r="858" customFormat="false" ht="20.1" hidden="false" customHeight="false" outlineLevel="0" collapsed="false">
      <c r="A858" s="4" t="n">
        <f aca="false">ROW()-1</f>
        <v>857</v>
      </c>
      <c r="B858" s="4" t="s">
        <v>7526</v>
      </c>
      <c r="C858" s="4" t="s">
        <v>390</v>
      </c>
      <c r="D858" s="4" t="s">
        <v>7464</v>
      </c>
      <c r="E858" s="4" t="s">
        <v>9993</v>
      </c>
      <c r="F858" s="4" t="s">
        <v>9994</v>
      </c>
      <c r="G858" s="8" t="s">
        <v>9995</v>
      </c>
      <c r="H858" s="4"/>
    </row>
    <row r="859" customFormat="false" ht="20.1" hidden="false" customHeight="false" outlineLevel="0" collapsed="false">
      <c r="A859" s="4" t="n">
        <f aca="false">ROW()-1</f>
        <v>858</v>
      </c>
      <c r="B859" s="4" t="s">
        <v>7526</v>
      </c>
      <c r="C859" s="4" t="s">
        <v>390</v>
      </c>
      <c r="D859" s="4" t="s">
        <v>7464</v>
      </c>
      <c r="E859" s="4" t="s">
        <v>5891</v>
      </c>
      <c r="F859" s="4" t="s">
        <v>9996</v>
      </c>
      <c r="G859" s="8" t="s">
        <v>9997</v>
      </c>
      <c r="H859" s="4"/>
    </row>
    <row r="860" customFormat="false" ht="20.1" hidden="false" customHeight="false" outlineLevel="0" collapsed="false">
      <c r="A860" s="4" t="n">
        <f aca="false">ROW()-1</f>
        <v>859</v>
      </c>
      <c r="B860" s="4" t="s">
        <v>7526</v>
      </c>
      <c r="C860" s="4" t="s">
        <v>390</v>
      </c>
      <c r="D860" s="4" t="s">
        <v>7464</v>
      </c>
      <c r="E860" s="4" t="s">
        <v>5657</v>
      </c>
      <c r="F860" s="4" t="s">
        <v>9998</v>
      </c>
      <c r="G860" s="8" t="s">
        <v>9999</v>
      </c>
      <c r="H860" s="4"/>
    </row>
    <row r="861" customFormat="false" ht="20.1" hidden="false" customHeight="false" outlineLevel="0" collapsed="false">
      <c r="A861" s="4" t="n">
        <f aca="false">ROW()-1</f>
        <v>860</v>
      </c>
      <c r="B861" s="4" t="s">
        <v>7526</v>
      </c>
      <c r="C861" s="4" t="s">
        <v>390</v>
      </c>
      <c r="D861" s="4" t="s">
        <v>7480</v>
      </c>
      <c r="E861" s="4" t="s">
        <v>10000</v>
      </c>
      <c r="F861" s="4" t="s">
        <v>10001</v>
      </c>
      <c r="G861" s="8" t="s">
        <v>10002</v>
      </c>
      <c r="H861" s="4"/>
    </row>
    <row r="862" customFormat="false" ht="20.1" hidden="false" customHeight="false" outlineLevel="0" collapsed="false">
      <c r="A862" s="4" t="n">
        <f aca="false">ROW()-1</f>
        <v>861</v>
      </c>
      <c r="B862" s="4" t="s">
        <v>7526</v>
      </c>
      <c r="C862" s="4" t="s">
        <v>390</v>
      </c>
      <c r="D862" s="4" t="s">
        <v>7480</v>
      </c>
      <c r="E862" s="4" t="s">
        <v>10003</v>
      </c>
      <c r="F862" s="4" t="s">
        <v>10004</v>
      </c>
      <c r="G862" s="8" t="s">
        <v>10005</v>
      </c>
      <c r="H862" s="4"/>
    </row>
    <row r="863" customFormat="false" ht="20.1" hidden="false" customHeight="false" outlineLevel="0" collapsed="false">
      <c r="A863" s="4" t="n">
        <f aca="false">ROW()-1</f>
        <v>862</v>
      </c>
      <c r="B863" s="4" t="s">
        <v>7526</v>
      </c>
      <c r="C863" s="4" t="s">
        <v>390</v>
      </c>
      <c r="D863" s="4" t="s">
        <v>10006</v>
      </c>
      <c r="E863" s="4" t="s">
        <v>4270</v>
      </c>
      <c r="F863" s="4" t="s">
        <v>10007</v>
      </c>
      <c r="G863" s="8" t="s">
        <v>10008</v>
      </c>
      <c r="H863" s="4"/>
    </row>
    <row r="864" customFormat="false" ht="20.1" hidden="false" customHeight="false" outlineLevel="0" collapsed="false">
      <c r="A864" s="4" t="n">
        <f aca="false">ROW()-1</f>
        <v>863</v>
      </c>
      <c r="B864" s="4" t="s">
        <v>7526</v>
      </c>
      <c r="C864" s="4" t="s">
        <v>390</v>
      </c>
      <c r="D864" s="4" t="s">
        <v>7484</v>
      </c>
      <c r="E864" s="4" t="s">
        <v>10009</v>
      </c>
      <c r="F864" s="4" t="s">
        <v>10010</v>
      </c>
      <c r="G864" s="8" t="s">
        <v>10011</v>
      </c>
      <c r="H864" s="4"/>
    </row>
    <row r="865" customFormat="false" ht="20.1" hidden="false" customHeight="false" outlineLevel="0" collapsed="false">
      <c r="A865" s="4" t="n">
        <f aca="false">ROW()-1</f>
        <v>864</v>
      </c>
      <c r="B865" s="4" t="s">
        <v>7526</v>
      </c>
      <c r="C865" s="4" t="s">
        <v>390</v>
      </c>
      <c r="D865" s="4" t="s">
        <v>7484</v>
      </c>
      <c r="E865" s="4" t="s">
        <v>10012</v>
      </c>
      <c r="F865" s="4" t="s">
        <v>10013</v>
      </c>
      <c r="G865" s="8" t="s">
        <v>10014</v>
      </c>
      <c r="H865" s="4"/>
    </row>
    <row r="866" customFormat="false" ht="20.1" hidden="false" customHeight="false" outlineLevel="0" collapsed="false">
      <c r="A866" s="4" t="n">
        <f aca="false">ROW()-1</f>
        <v>865</v>
      </c>
      <c r="B866" s="4" t="s">
        <v>7526</v>
      </c>
      <c r="C866" s="4" t="s">
        <v>390</v>
      </c>
      <c r="D866" s="4" t="s">
        <v>7484</v>
      </c>
      <c r="E866" s="4" t="s">
        <v>10015</v>
      </c>
      <c r="F866" s="4" t="s">
        <v>10016</v>
      </c>
      <c r="G866" s="8" t="s">
        <v>10017</v>
      </c>
      <c r="H866" s="4"/>
    </row>
    <row r="867" customFormat="false" ht="20.1" hidden="false" customHeight="false" outlineLevel="0" collapsed="false">
      <c r="A867" s="4" t="n">
        <f aca="false">ROW()-1</f>
        <v>866</v>
      </c>
      <c r="B867" s="4" t="s">
        <v>7526</v>
      </c>
      <c r="C867" s="4" t="s">
        <v>390</v>
      </c>
      <c r="D867" s="4" t="s">
        <v>7484</v>
      </c>
      <c r="E867" s="4" t="s">
        <v>10018</v>
      </c>
      <c r="F867" s="4" t="s">
        <v>10019</v>
      </c>
      <c r="G867" s="8" t="s">
        <v>10020</v>
      </c>
      <c r="H867" s="4"/>
    </row>
    <row r="868" customFormat="false" ht="20.1" hidden="false" customHeight="false" outlineLevel="0" collapsed="false">
      <c r="A868" s="4" t="n">
        <f aca="false">ROW()-1</f>
        <v>867</v>
      </c>
      <c r="B868" s="4" t="s">
        <v>7526</v>
      </c>
      <c r="C868" s="4" t="s">
        <v>390</v>
      </c>
      <c r="D868" s="4" t="s">
        <v>7484</v>
      </c>
      <c r="E868" s="4" t="s">
        <v>10021</v>
      </c>
      <c r="F868" s="4" t="s">
        <v>10022</v>
      </c>
      <c r="G868" s="8" t="s">
        <v>10023</v>
      </c>
      <c r="H868" s="4"/>
    </row>
    <row r="869" customFormat="false" ht="20.1" hidden="false" customHeight="false" outlineLevel="0" collapsed="false">
      <c r="A869" s="4" t="n">
        <f aca="false">ROW()-1</f>
        <v>868</v>
      </c>
      <c r="B869" s="4" t="s">
        <v>7526</v>
      </c>
      <c r="C869" s="4" t="s">
        <v>390</v>
      </c>
      <c r="D869" s="4" t="s">
        <v>7484</v>
      </c>
      <c r="E869" s="4" t="s">
        <v>10024</v>
      </c>
      <c r="F869" s="4" t="s">
        <v>10025</v>
      </c>
      <c r="G869" s="8" t="s">
        <v>10026</v>
      </c>
      <c r="H869" s="4"/>
    </row>
    <row r="870" customFormat="false" ht="20.1" hidden="false" customHeight="false" outlineLevel="0" collapsed="false">
      <c r="A870" s="4" t="n">
        <f aca="false">ROW()-1</f>
        <v>869</v>
      </c>
      <c r="B870" s="4" t="s">
        <v>7526</v>
      </c>
      <c r="C870" s="4" t="s">
        <v>390</v>
      </c>
      <c r="D870" s="4" t="s">
        <v>7484</v>
      </c>
      <c r="E870" s="4" t="s">
        <v>10027</v>
      </c>
      <c r="F870" s="4" t="s">
        <v>10028</v>
      </c>
      <c r="G870" s="8" t="s">
        <v>10029</v>
      </c>
      <c r="H870" s="4"/>
    </row>
    <row r="871" customFormat="false" ht="20.1" hidden="false" customHeight="false" outlineLevel="0" collapsed="false">
      <c r="A871" s="4" t="n">
        <f aca="false">ROW()-1</f>
        <v>870</v>
      </c>
      <c r="B871" s="4" t="s">
        <v>7526</v>
      </c>
      <c r="C871" s="4" t="s">
        <v>390</v>
      </c>
      <c r="D871" s="4" t="s">
        <v>7509</v>
      </c>
      <c r="E871" s="4" t="s">
        <v>10030</v>
      </c>
      <c r="F871" s="4" t="s">
        <v>10031</v>
      </c>
      <c r="G871" s="8" t="s">
        <v>10032</v>
      </c>
      <c r="H871" s="4"/>
    </row>
    <row r="872" customFormat="false" ht="20.1" hidden="false" customHeight="false" outlineLevel="0" collapsed="false">
      <c r="A872" s="4" t="n">
        <f aca="false">ROW()-1</f>
        <v>871</v>
      </c>
      <c r="B872" s="4" t="s">
        <v>7526</v>
      </c>
      <c r="C872" s="4" t="s">
        <v>390</v>
      </c>
      <c r="D872" s="4" t="s">
        <v>7513</v>
      </c>
      <c r="E872" s="4" t="s">
        <v>10033</v>
      </c>
      <c r="F872" s="4" t="s">
        <v>10034</v>
      </c>
      <c r="G872" s="8" t="s">
        <v>10035</v>
      </c>
      <c r="H872" s="4"/>
    </row>
    <row r="873" customFormat="false" ht="20.1" hidden="false" customHeight="false" outlineLevel="0" collapsed="false">
      <c r="A873" s="4" t="n">
        <f aca="false">ROW()-1</f>
        <v>872</v>
      </c>
      <c r="B873" s="4" t="s">
        <v>7526</v>
      </c>
      <c r="C873" s="4" t="s">
        <v>390</v>
      </c>
      <c r="D873" s="4" t="s">
        <v>7513</v>
      </c>
      <c r="E873" s="4" t="s">
        <v>10036</v>
      </c>
      <c r="F873" s="4" t="s">
        <v>10037</v>
      </c>
      <c r="G873" s="8" t="s">
        <v>10038</v>
      </c>
      <c r="H873" s="4"/>
    </row>
    <row r="874" customFormat="false" ht="20.1" hidden="false" customHeight="false" outlineLevel="0" collapsed="false">
      <c r="A874" s="4" t="n">
        <f aca="false">ROW()-1</f>
        <v>873</v>
      </c>
      <c r="B874" s="4" t="s">
        <v>7526</v>
      </c>
      <c r="C874" s="4" t="s">
        <v>390</v>
      </c>
      <c r="D874" s="4" t="s">
        <v>7513</v>
      </c>
      <c r="E874" s="4" t="s">
        <v>10039</v>
      </c>
      <c r="F874" s="4" t="s">
        <v>10040</v>
      </c>
      <c r="G874" s="8" t="s">
        <v>10041</v>
      </c>
      <c r="H874" s="4"/>
    </row>
    <row r="875" customFormat="false" ht="20.1" hidden="false" customHeight="false" outlineLevel="0" collapsed="false">
      <c r="A875" s="4" t="n">
        <f aca="false">ROW()-1</f>
        <v>874</v>
      </c>
      <c r="B875" s="4" t="s">
        <v>7526</v>
      </c>
      <c r="C875" s="4" t="s">
        <v>390</v>
      </c>
      <c r="D875" s="4" t="s">
        <v>7513</v>
      </c>
      <c r="E875" s="4" t="s">
        <v>10042</v>
      </c>
      <c r="F875" s="4" t="s">
        <v>10043</v>
      </c>
      <c r="G875" s="8" t="s">
        <v>10044</v>
      </c>
      <c r="H875" s="4"/>
    </row>
    <row r="876" customFormat="false" ht="20.1" hidden="false" customHeight="false" outlineLevel="0" collapsed="false">
      <c r="A876" s="4" t="n">
        <f aca="false">ROW()-1</f>
        <v>875</v>
      </c>
      <c r="B876" s="4" t="s">
        <v>7526</v>
      </c>
      <c r="C876" s="4" t="s">
        <v>165</v>
      </c>
      <c r="D876" s="4" t="s">
        <v>2904</v>
      </c>
      <c r="E876" s="4" t="s">
        <v>10045</v>
      </c>
      <c r="F876" s="4" t="s">
        <v>10046</v>
      </c>
      <c r="G876" s="8" t="s">
        <v>10047</v>
      </c>
      <c r="H876" s="4"/>
    </row>
    <row r="877" customFormat="false" ht="20.1" hidden="false" customHeight="false" outlineLevel="0" collapsed="false">
      <c r="A877" s="4" t="n">
        <f aca="false">ROW()-1</f>
        <v>876</v>
      </c>
      <c r="B877" s="4" t="s">
        <v>7526</v>
      </c>
      <c r="C877" s="4" t="s">
        <v>165</v>
      </c>
      <c r="D877" s="4" t="s">
        <v>2911</v>
      </c>
      <c r="E877" s="4" t="s">
        <v>10048</v>
      </c>
      <c r="F877" s="4" t="s">
        <v>10049</v>
      </c>
      <c r="G877" s="8" t="s">
        <v>10050</v>
      </c>
      <c r="H877" s="4"/>
    </row>
    <row r="878" customFormat="false" ht="20.1" hidden="false" customHeight="false" outlineLevel="0" collapsed="false">
      <c r="A878" s="4" t="n">
        <f aca="false">ROW()-1</f>
        <v>877</v>
      </c>
      <c r="B878" s="4" t="s">
        <v>7526</v>
      </c>
      <c r="C878" s="4" t="s">
        <v>165</v>
      </c>
      <c r="D878" s="4" t="s">
        <v>2915</v>
      </c>
      <c r="E878" s="4" t="s">
        <v>10051</v>
      </c>
      <c r="F878" s="4" t="s">
        <v>10052</v>
      </c>
      <c r="G878" s="8" t="s">
        <v>10053</v>
      </c>
      <c r="H878" s="4"/>
    </row>
    <row r="879" customFormat="false" ht="20.1" hidden="false" customHeight="false" outlineLevel="0" collapsed="false">
      <c r="A879" s="4" t="n">
        <f aca="false">ROW()-1</f>
        <v>878</v>
      </c>
      <c r="B879" s="4" t="s">
        <v>7526</v>
      </c>
      <c r="C879" s="4" t="s">
        <v>165</v>
      </c>
      <c r="D879" s="4" t="s">
        <v>2922</v>
      </c>
      <c r="E879" s="4" t="s">
        <v>590</v>
      </c>
      <c r="F879" s="4" t="s">
        <v>10054</v>
      </c>
      <c r="G879" s="8" t="s">
        <v>2925</v>
      </c>
      <c r="H879" s="4"/>
    </row>
    <row r="880" customFormat="false" ht="20.1" hidden="false" customHeight="false" outlineLevel="0" collapsed="false">
      <c r="A880" s="4" t="n">
        <f aca="false">ROW()-1</f>
        <v>879</v>
      </c>
      <c r="B880" s="4" t="s">
        <v>7526</v>
      </c>
      <c r="C880" s="4" t="s">
        <v>165</v>
      </c>
      <c r="D880" s="4" t="s">
        <v>2922</v>
      </c>
      <c r="E880" s="4" t="s">
        <v>10055</v>
      </c>
      <c r="F880" s="4" t="s">
        <v>10056</v>
      </c>
      <c r="G880" s="8" t="s">
        <v>10057</v>
      </c>
      <c r="H880" s="4"/>
    </row>
    <row r="881" customFormat="false" ht="17.35" hidden="false" customHeight="false" outlineLevel="0" collapsed="false">
      <c r="A881" s="4" t="n">
        <f aca="false">ROW()-1</f>
        <v>880</v>
      </c>
      <c r="B881" s="4" t="s">
        <v>7526</v>
      </c>
      <c r="C881" s="4" t="s">
        <v>165</v>
      </c>
      <c r="D881" s="4" t="s">
        <v>166</v>
      </c>
      <c r="E881" s="4" t="s">
        <v>10058</v>
      </c>
      <c r="F881" s="4" t="s">
        <v>10059</v>
      </c>
      <c r="G881" s="8" t="s">
        <v>10060</v>
      </c>
      <c r="H881" s="4"/>
    </row>
    <row r="882" customFormat="false" ht="20.1" hidden="false" customHeight="false" outlineLevel="0" collapsed="false">
      <c r="A882" s="4" t="n">
        <f aca="false">ROW()-1</f>
        <v>881</v>
      </c>
      <c r="B882" s="4" t="s">
        <v>7526</v>
      </c>
      <c r="C882" s="4" t="s">
        <v>165</v>
      </c>
      <c r="D882" s="4" t="s">
        <v>166</v>
      </c>
      <c r="E882" s="4" t="s">
        <v>10061</v>
      </c>
      <c r="F882" s="4" t="s">
        <v>10062</v>
      </c>
      <c r="G882" s="8" t="s">
        <v>10063</v>
      </c>
      <c r="H882" s="4"/>
    </row>
    <row r="883" customFormat="false" ht="20.1" hidden="false" customHeight="false" outlineLevel="0" collapsed="false">
      <c r="A883" s="4" t="n">
        <f aca="false">ROW()-1</f>
        <v>882</v>
      </c>
      <c r="B883" s="4" t="s">
        <v>7526</v>
      </c>
      <c r="C883" s="4" t="s">
        <v>165</v>
      </c>
      <c r="D883" s="4" t="s">
        <v>166</v>
      </c>
      <c r="E883" s="4" t="s">
        <v>10064</v>
      </c>
      <c r="F883" s="4" t="s">
        <v>10065</v>
      </c>
      <c r="G883" s="8" t="s">
        <v>10066</v>
      </c>
      <c r="H883" s="4"/>
    </row>
    <row r="884" customFormat="false" ht="20.1" hidden="false" customHeight="false" outlineLevel="0" collapsed="false">
      <c r="A884" s="4" t="n">
        <f aca="false">ROW()-1</f>
        <v>883</v>
      </c>
      <c r="B884" s="4" t="s">
        <v>7526</v>
      </c>
      <c r="C884" s="4" t="s">
        <v>165</v>
      </c>
      <c r="D884" s="4" t="s">
        <v>166</v>
      </c>
      <c r="E884" s="4" t="s">
        <v>10067</v>
      </c>
      <c r="F884" s="4" t="s">
        <v>10068</v>
      </c>
      <c r="G884" s="8" t="s">
        <v>10069</v>
      </c>
      <c r="H884" s="4"/>
    </row>
    <row r="885" customFormat="false" ht="20.1" hidden="false" customHeight="false" outlineLevel="0" collapsed="false">
      <c r="A885" s="4" t="n">
        <f aca="false">ROW()-1</f>
        <v>884</v>
      </c>
      <c r="B885" s="4" t="s">
        <v>7526</v>
      </c>
      <c r="C885" s="4" t="s">
        <v>165</v>
      </c>
      <c r="D885" s="4" t="s">
        <v>166</v>
      </c>
      <c r="E885" s="4" t="s">
        <v>10070</v>
      </c>
      <c r="F885" s="4" t="s">
        <v>10071</v>
      </c>
      <c r="G885" s="8" t="s">
        <v>10072</v>
      </c>
      <c r="H885" s="4"/>
    </row>
    <row r="886" customFormat="false" ht="20.1" hidden="false" customHeight="false" outlineLevel="0" collapsed="false">
      <c r="A886" s="4" t="n">
        <f aca="false">ROW()-1</f>
        <v>885</v>
      </c>
      <c r="B886" s="4" t="s">
        <v>7526</v>
      </c>
      <c r="C886" s="4" t="s">
        <v>165</v>
      </c>
      <c r="D886" s="4" t="s">
        <v>166</v>
      </c>
      <c r="E886" s="4" t="s">
        <v>10073</v>
      </c>
      <c r="F886" s="4" t="s">
        <v>10074</v>
      </c>
      <c r="G886" s="8" t="s">
        <v>10075</v>
      </c>
      <c r="H886" s="4"/>
    </row>
    <row r="887" customFormat="false" ht="20.1" hidden="false" customHeight="false" outlineLevel="0" collapsed="false">
      <c r="A887" s="4" t="n">
        <f aca="false">ROW()-1</f>
        <v>886</v>
      </c>
      <c r="B887" s="4" t="s">
        <v>7526</v>
      </c>
      <c r="C887" s="4" t="s">
        <v>165</v>
      </c>
      <c r="D887" s="4" t="s">
        <v>166</v>
      </c>
      <c r="E887" s="4" t="s">
        <v>10076</v>
      </c>
      <c r="F887" s="4" t="s">
        <v>10077</v>
      </c>
      <c r="G887" s="8" t="s">
        <v>10078</v>
      </c>
      <c r="H887" s="4"/>
    </row>
    <row r="888" customFormat="false" ht="20.1" hidden="false" customHeight="false" outlineLevel="0" collapsed="false">
      <c r="A888" s="4" t="n">
        <f aca="false">ROW()-1</f>
        <v>887</v>
      </c>
      <c r="B888" s="4" t="s">
        <v>7526</v>
      </c>
      <c r="C888" s="4" t="s">
        <v>165</v>
      </c>
      <c r="D888" s="4" t="s">
        <v>166</v>
      </c>
      <c r="E888" s="4" t="s">
        <v>10079</v>
      </c>
      <c r="F888" s="4" t="s">
        <v>10080</v>
      </c>
      <c r="G888" s="8" t="s">
        <v>10081</v>
      </c>
      <c r="H888" s="4"/>
    </row>
    <row r="889" customFormat="false" ht="20.1" hidden="false" customHeight="false" outlineLevel="0" collapsed="false">
      <c r="A889" s="4" t="n">
        <f aca="false">ROW()-1</f>
        <v>888</v>
      </c>
      <c r="B889" s="4" t="s">
        <v>7526</v>
      </c>
      <c r="C889" s="4" t="s">
        <v>165</v>
      </c>
      <c r="D889" s="4" t="s">
        <v>166</v>
      </c>
      <c r="E889" s="4" t="s">
        <v>10082</v>
      </c>
      <c r="F889" s="4" t="s">
        <v>10083</v>
      </c>
      <c r="G889" s="8" t="s">
        <v>10084</v>
      </c>
      <c r="H889" s="4"/>
    </row>
    <row r="890" customFormat="false" ht="20.1" hidden="false" customHeight="false" outlineLevel="0" collapsed="false">
      <c r="A890" s="4" t="n">
        <f aca="false">ROW()-1</f>
        <v>889</v>
      </c>
      <c r="B890" s="4" t="s">
        <v>7526</v>
      </c>
      <c r="C890" s="4" t="s">
        <v>165</v>
      </c>
      <c r="D890" s="4" t="s">
        <v>166</v>
      </c>
      <c r="E890" s="4" t="s">
        <v>10085</v>
      </c>
      <c r="F890" s="4" t="s">
        <v>10086</v>
      </c>
      <c r="G890" s="8" t="s">
        <v>10087</v>
      </c>
      <c r="H890" s="4"/>
    </row>
    <row r="891" customFormat="false" ht="20.1" hidden="false" customHeight="false" outlineLevel="0" collapsed="false">
      <c r="A891" s="4" t="n">
        <f aca="false">ROW()-1</f>
        <v>890</v>
      </c>
      <c r="B891" s="4" t="s">
        <v>7526</v>
      </c>
      <c r="C891" s="4" t="s">
        <v>165</v>
      </c>
      <c r="D891" s="4" t="s">
        <v>166</v>
      </c>
      <c r="E891" s="4" t="s">
        <v>10088</v>
      </c>
      <c r="F891" s="4" t="s">
        <v>10089</v>
      </c>
      <c r="G891" s="8" t="s">
        <v>10090</v>
      </c>
      <c r="H891" s="4"/>
    </row>
    <row r="892" customFormat="false" ht="20.1" hidden="false" customHeight="false" outlineLevel="0" collapsed="false">
      <c r="A892" s="4" t="n">
        <f aca="false">ROW()-1</f>
        <v>891</v>
      </c>
      <c r="B892" s="4" t="s">
        <v>7526</v>
      </c>
      <c r="C892" s="4" t="s">
        <v>165</v>
      </c>
      <c r="D892" s="4" t="s">
        <v>166</v>
      </c>
      <c r="E892" s="4" t="s">
        <v>10091</v>
      </c>
      <c r="F892" s="4" t="s">
        <v>10092</v>
      </c>
      <c r="G892" s="8" t="s">
        <v>10093</v>
      </c>
      <c r="H892" s="4"/>
    </row>
    <row r="893" customFormat="false" ht="20.1" hidden="false" customHeight="false" outlineLevel="0" collapsed="false">
      <c r="A893" s="4" t="n">
        <f aca="false">ROW()-1</f>
        <v>892</v>
      </c>
      <c r="B893" s="4" t="s">
        <v>7526</v>
      </c>
      <c r="C893" s="4" t="s">
        <v>165</v>
      </c>
      <c r="D893" s="4" t="s">
        <v>166</v>
      </c>
      <c r="E893" s="4" t="s">
        <v>10094</v>
      </c>
      <c r="F893" s="4" t="s">
        <v>10095</v>
      </c>
      <c r="G893" s="8" t="s">
        <v>10096</v>
      </c>
      <c r="H893" s="4"/>
    </row>
    <row r="894" customFormat="false" ht="20.1" hidden="false" customHeight="false" outlineLevel="0" collapsed="false">
      <c r="A894" s="4" t="n">
        <f aca="false">ROW()-1</f>
        <v>893</v>
      </c>
      <c r="B894" s="4" t="s">
        <v>7526</v>
      </c>
      <c r="C894" s="4" t="s">
        <v>165</v>
      </c>
      <c r="D894" s="4" t="s">
        <v>166</v>
      </c>
      <c r="E894" s="4" t="s">
        <v>10097</v>
      </c>
      <c r="F894" s="4" t="s">
        <v>10098</v>
      </c>
      <c r="G894" s="8" t="s">
        <v>10099</v>
      </c>
      <c r="H894" s="4"/>
    </row>
    <row r="895" customFormat="false" ht="20.1" hidden="false" customHeight="false" outlineLevel="0" collapsed="false">
      <c r="A895" s="4" t="n">
        <f aca="false">ROW()-1</f>
        <v>894</v>
      </c>
      <c r="B895" s="4" t="s">
        <v>7526</v>
      </c>
      <c r="C895" s="4" t="s">
        <v>165</v>
      </c>
      <c r="D895" s="4" t="s">
        <v>10100</v>
      </c>
      <c r="E895" s="4" t="s">
        <v>10101</v>
      </c>
      <c r="F895" s="4" t="s">
        <v>10102</v>
      </c>
      <c r="G895" s="8" t="s">
        <v>10103</v>
      </c>
      <c r="H895" s="4"/>
    </row>
    <row r="896" customFormat="false" ht="20.1" hidden="false" customHeight="false" outlineLevel="0" collapsed="false">
      <c r="A896" s="4" t="n">
        <f aca="false">ROW()-1</f>
        <v>895</v>
      </c>
      <c r="B896" s="4" t="s">
        <v>7526</v>
      </c>
      <c r="C896" s="4" t="s">
        <v>165</v>
      </c>
      <c r="D896" s="4" t="s">
        <v>2969</v>
      </c>
      <c r="E896" s="4" t="s">
        <v>10104</v>
      </c>
      <c r="F896" s="4" t="s">
        <v>10105</v>
      </c>
      <c r="G896" s="8" t="s">
        <v>10106</v>
      </c>
      <c r="H896" s="4"/>
    </row>
    <row r="897" customFormat="false" ht="20.1" hidden="false" customHeight="false" outlineLevel="0" collapsed="false">
      <c r="A897" s="4" t="n">
        <f aca="false">ROW()-1</f>
        <v>896</v>
      </c>
      <c r="B897" s="4" t="s">
        <v>7526</v>
      </c>
      <c r="C897" s="4" t="s">
        <v>165</v>
      </c>
      <c r="D897" s="4" t="s">
        <v>2969</v>
      </c>
      <c r="E897" s="4" t="s">
        <v>10107</v>
      </c>
      <c r="F897" s="4" t="s">
        <v>10108</v>
      </c>
      <c r="G897" s="8" t="s">
        <v>10109</v>
      </c>
      <c r="H897" s="4"/>
    </row>
    <row r="898" customFormat="false" ht="20.1" hidden="false" customHeight="false" outlineLevel="0" collapsed="false">
      <c r="A898" s="4" t="n">
        <f aca="false">ROW()-1</f>
        <v>897</v>
      </c>
      <c r="B898" s="4" t="s">
        <v>7526</v>
      </c>
      <c r="C898" s="4" t="s">
        <v>165</v>
      </c>
      <c r="D898" s="4" t="s">
        <v>2977</v>
      </c>
      <c r="E898" s="4" t="s">
        <v>10110</v>
      </c>
      <c r="F898" s="4" t="s">
        <v>10111</v>
      </c>
      <c r="G898" s="8" t="s">
        <v>10112</v>
      </c>
      <c r="H898" s="4"/>
    </row>
    <row r="899" customFormat="false" ht="20.1" hidden="false" customHeight="false" outlineLevel="0" collapsed="false">
      <c r="A899" s="4" t="n">
        <f aca="false">ROW()-1</f>
        <v>898</v>
      </c>
      <c r="B899" s="4" t="s">
        <v>7526</v>
      </c>
      <c r="C899" s="4" t="s">
        <v>165</v>
      </c>
      <c r="D899" s="4" t="s">
        <v>2977</v>
      </c>
      <c r="E899" s="4" t="s">
        <v>10113</v>
      </c>
      <c r="F899" s="4" t="s">
        <v>10114</v>
      </c>
      <c r="G899" s="8" t="s">
        <v>10115</v>
      </c>
      <c r="H899" s="4"/>
    </row>
    <row r="900" customFormat="false" ht="20.1" hidden="false" customHeight="false" outlineLevel="0" collapsed="false">
      <c r="A900" s="4" t="n">
        <f aca="false">ROW()-1</f>
        <v>899</v>
      </c>
      <c r="B900" s="4" t="s">
        <v>7526</v>
      </c>
      <c r="C900" s="4" t="s">
        <v>165</v>
      </c>
      <c r="D900" s="4" t="s">
        <v>2977</v>
      </c>
      <c r="E900" s="4" t="s">
        <v>10116</v>
      </c>
      <c r="F900" s="4" t="s">
        <v>10117</v>
      </c>
      <c r="G900" s="8" t="s">
        <v>10118</v>
      </c>
      <c r="H900" s="4"/>
    </row>
    <row r="901" customFormat="false" ht="17.35" hidden="false" customHeight="false" outlineLevel="0" collapsed="false">
      <c r="A901" s="4" t="n">
        <f aca="false">ROW()-1</f>
        <v>900</v>
      </c>
      <c r="B901" s="4" t="s">
        <v>7526</v>
      </c>
      <c r="C901" s="4" t="s">
        <v>165</v>
      </c>
      <c r="D901" s="4" t="s">
        <v>2986</v>
      </c>
      <c r="E901" s="4" t="s">
        <v>1272</v>
      </c>
      <c r="F901" s="4" t="s">
        <v>10119</v>
      </c>
      <c r="G901" s="8" t="s">
        <v>10120</v>
      </c>
      <c r="H901" s="4"/>
    </row>
    <row r="902" customFormat="false" ht="20.1" hidden="false" customHeight="false" outlineLevel="0" collapsed="false">
      <c r="A902" s="4" t="n">
        <f aca="false">ROW()-1</f>
        <v>901</v>
      </c>
      <c r="B902" s="4" t="s">
        <v>7526</v>
      </c>
      <c r="C902" s="4" t="s">
        <v>165</v>
      </c>
      <c r="D902" s="4" t="s">
        <v>2986</v>
      </c>
      <c r="E902" s="4" t="s">
        <v>10121</v>
      </c>
      <c r="F902" s="4" t="s">
        <v>10122</v>
      </c>
      <c r="G902" s="8" t="s">
        <v>10123</v>
      </c>
      <c r="H902" s="4"/>
    </row>
    <row r="903" customFormat="false" ht="20.1" hidden="false" customHeight="false" outlineLevel="0" collapsed="false">
      <c r="A903" s="4" t="n">
        <f aca="false">ROW()-1</f>
        <v>902</v>
      </c>
      <c r="B903" s="4" t="s">
        <v>7526</v>
      </c>
      <c r="C903" s="4" t="s">
        <v>165</v>
      </c>
      <c r="D903" s="4" t="s">
        <v>2986</v>
      </c>
      <c r="E903" s="4" t="s">
        <v>10124</v>
      </c>
      <c r="F903" s="4" t="s">
        <v>10125</v>
      </c>
      <c r="G903" s="8" t="s">
        <v>10126</v>
      </c>
      <c r="H903" s="4"/>
    </row>
    <row r="904" customFormat="false" ht="20.1" hidden="false" customHeight="false" outlineLevel="0" collapsed="false">
      <c r="A904" s="4" t="n">
        <f aca="false">ROW()-1</f>
        <v>903</v>
      </c>
      <c r="B904" s="4" t="s">
        <v>7526</v>
      </c>
      <c r="C904" s="4" t="s">
        <v>165</v>
      </c>
      <c r="D904" s="4" t="s">
        <v>170</v>
      </c>
      <c r="E904" s="4" t="s">
        <v>10127</v>
      </c>
      <c r="F904" s="4" t="s">
        <v>10128</v>
      </c>
      <c r="G904" s="8" t="s">
        <v>10129</v>
      </c>
      <c r="H904" s="4"/>
    </row>
    <row r="905" customFormat="false" ht="20.1" hidden="false" customHeight="false" outlineLevel="0" collapsed="false">
      <c r="A905" s="4" t="n">
        <f aca="false">ROW()-1</f>
        <v>904</v>
      </c>
      <c r="B905" s="4" t="s">
        <v>7526</v>
      </c>
      <c r="C905" s="4" t="s">
        <v>165</v>
      </c>
      <c r="D905" s="4" t="s">
        <v>170</v>
      </c>
      <c r="E905" s="4" t="s">
        <v>10130</v>
      </c>
      <c r="F905" s="4" t="s">
        <v>10131</v>
      </c>
      <c r="G905" s="8" t="s">
        <v>10132</v>
      </c>
      <c r="H905" s="4"/>
    </row>
    <row r="906" customFormat="false" ht="20.1" hidden="false" customHeight="false" outlineLevel="0" collapsed="false">
      <c r="A906" s="4" t="n">
        <f aca="false">ROW()-1</f>
        <v>905</v>
      </c>
      <c r="B906" s="4" t="s">
        <v>7526</v>
      </c>
      <c r="C906" s="4" t="s">
        <v>165</v>
      </c>
      <c r="D906" s="4" t="s">
        <v>170</v>
      </c>
      <c r="E906" s="4" t="s">
        <v>10133</v>
      </c>
      <c r="F906" s="4" t="s">
        <v>10134</v>
      </c>
      <c r="G906" s="8" t="s">
        <v>10135</v>
      </c>
      <c r="H906" s="4"/>
    </row>
    <row r="907" customFormat="false" ht="20.1" hidden="false" customHeight="false" outlineLevel="0" collapsed="false">
      <c r="A907" s="4" t="n">
        <f aca="false">ROW()-1</f>
        <v>906</v>
      </c>
      <c r="B907" s="4" t="s">
        <v>7526</v>
      </c>
      <c r="C907" s="4" t="s">
        <v>165</v>
      </c>
      <c r="D907" s="4" t="s">
        <v>170</v>
      </c>
      <c r="E907" s="4" t="s">
        <v>10136</v>
      </c>
      <c r="F907" s="4" t="s">
        <v>10137</v>
      </c>
      <c r="G907" s="8" t="s">
        <v>10138</v>
      </c>
      <c r="H907" s="4"/>
    </row>
    <row r="908" customFormat="false" ht="20.1" hidden="false" customHeight="false" outlineLevel="0" collapsed="false">
      <c r="A908" s="4" t="n">
        <f aca="false">ROW()-1</f>
        <v>907</v>
      </c>
      <c r="B908" s="4" t="s">
        <v>7526</v>
      </c>
      <c r="C908" s="4" t="s">
        <v>165</v>
      </c>
      <c r="D908" s="4" t="s">
        <v>170</v>
      </c>
      <c r="E908" s="4" t="s">
        <v>4815</v>
      </c>
      <c r="F908" s="4" t="s">
        <v>10139</v>
      </c>
      <c r="G908" s="8" t="s">
        <v>10140</v>
      </c>
      <c r="H908" s="4"/>
    </row>
    <row r="909" customFormat="false" ht="20.1" hidden="false" customHeight="false" outlineLevel="0" collapsed="false">
      <c r="A909" s="4" t="n">
        <f aca="false">ROW()-1</f>
        <v>908</v>
      </c>
      <c r="B909" s="4" t="s">
        <v>7526</v>
      </c>
      <c r="C909" s="4" t="s">
        <v>165</v>
      </c>
      <c r="D909" s="4" t="s">
        <v>170</v>
      </c>
      <c r="E909" s="4" t="s">
        <v>10141</v>
      </c>
      <c r="F909" s="4" t="s">
        <v>10142</v>
      </c>
      <c r="G909" s="8" t="s">
        <v>10143</v>
      </c>
      <c r="H909" s="4"/>
    </row>
    <row r="910" customFormat="false" ht="20.1" hidden="false" customHeight="false" outlineLevel="0" collapsed="false">
      <c r="A910" s="4" t="n">
        <f aca="false">ROW()-1</f>
        <v>909</v>
      </c>
      <c r="B910" s="4" t="s">
        <v>7526</v>
      </c>
      <c r="C910" s="4" t="s">
        <v>165</v>
      </c>
      <c r="D910" s="4" t="s">
        <v>170</v>
      </c>
      <c r="E910" s="4" t="s">
        <v>9206</v>
      </c>
      <c r="F910" s="4" t="s">
        <v>10144</v>
      </c>
      <c r="G910" s="8" t="s">
        <v>10145</v>
      </c>
      <c r="H910" s="4"/>
    </row>
    <row r="911" customFormat="false" ht="20.1" hidden="false" customHeight="false" outlineLevel="0" collapsed="false">
      <c r="A911" s="4" t="n">
        <f aca="false">ROW()-1</f>
        <v>910</v>
      </c>
      <c r="B911" s="4" t="s">
        <v>7526</v>
      </c>
      <c r="C911" s="4" t="s">
        <v>165</v>
      </c>
      <c r="D911" s="4" t="s">
        <v>170</v>
      </c>
      <c r="E911" s="4" t="s">
        <v>2783</v>
      </c>
      <c r="F911" s="4" t="s">
        <v>10146</v>
      </c>
      <c r="G911" s="8" t="s">
        <v>10147</v>
      </c>
      <c r="H911" s="4"/>
    </row>
    <row r="912" customFormat="false" ht="20.1" hidden="false" customHeight="false" outlineLevel="0" collapsed="false">
      <c r="A912" s="4" t="n">
        <f aca="false">ROW()-1</f>
        <v>911</v>
      </c>
      <c r="B912" s="4" t="s">
        <v>7526</v>
      </c>
      <c r="C912" s="4" t="s">
        <v>165</v>
      </c>
      <c r="D912" s="4" t="s">
        <v>170</v>
      </c>
      <c r="E912" s="4" t="s">
        <v>3833</v>
      </c>
      <c r="F912" s="4" t="s">
        <v>10148</v>
      </c>
      <c r="G912" s="8" t="s">
        <v>10149</v>
      </c>
      <c r="H912" s="4"/>
    </row>
    <row r="913" customFormat="false" ht="20.1" hidden="false" customHeight="false" outlineLevel="0" collapsed="false">
      <c r="A913" s="4" t="n">
        <f aca="false">ROW()-1</f>
        <v>912</v>
      </c>
      <c r="B913" s="4" t="s">
        <v>7526</v>
      </c>
      <c r="C913" s="4" t="s">
        <v>165</v>
      </c>
      <c r="D913" s="4" t="s">
        <v>170</v>
      </c>
      <c r="E913" s="4" t="s">
        <v>10150</v>
      </c>
      <c r="F913" s="4" t="s">
        <v>10151</v>
      </c>
      <c r="G913" s="8" t="s">
        <v>10152</v>
      </c>
      <c r="H913" s="4"/>
    </row>
    <row r="914" customFormat="false" ht="17.35" hidden="false" customHeight="false" outlineLevel="0" collapsed="false">
      <c r="A914" s="4" t="n">
        <f aca="false">ROW()-1</f>
        <v>913</v>
      </c>
      <c r="B914" s="4" t="s">
        <v>7526</v>
      </c>
      <c r="C914" s="4" t="s">
        <v>165</v>
      </c>
      <c r="D914" s="4" t="s">
        <v>3026</v>
      </c>
      <c r="E914" s="4" t="s">
        <v>10153</v>
      </c>
      <c r="F914" s="4" t="s">
        <v>10154</v>
      </c>
      <c r="G914" s="8" t="s">
        <v>10155</v>
      </c>
      <c r="H914" s="4"/>
    </row>
    <row r="915" customFormat="false" ht="20.1" hidden="false" customHeight="false" outlineLevel="0" collapsed="false">
      <c r="A915" s="4" t="n">
        <f aca="false">ROW()-1</f>
        <v>914</v>
      </c>
      <c r="B915" s="4" t="s">
        <v>7526</v>
      </c>
      <c r="C915" s="4" t="s">
        <v>165</v>
      </c>
      <c r="D915" s="4" t="s">
        <v>3026</v>
      </c>
      <c r="E915" s="4" t="s">
        <v>10156</v>
      </c>
      <c r="F915" s="4" t="s">
        <v>10157</v>
      </c>
      <c r="G915" s="8" t="s">
        <v>10158</v>
      </c>
      <c r="H915" s="4"/>
    </row>
    <row r="916" customFormat="false" ht="20.1" hidden="false" customHeight="false" outlineLevel="0" collapsed="false">
      <c r="A916" s="4" t="n">
        <f aca="false">ROW()-1</f>
        <v>915</v>
      </c>
      <c r="B916" s="4" t="s">
        <v>7526</v>
      </c>
      <c r="C916" s="4" t="s">
        <v>165</v>
      </c>
      <c r="D916" s="4" t="s">
        <v>3036</v>
      </c>
      <c r="E916" s="4" t="s">
        <v>10159</v>
      </c>
      <c r="F916" s="4" t="s">
        <v>10160</v>
      </c>
      <c r="G916" s="8" t="s">
        <v>10161</v>
      </c>
      <c r="H916" s="4"/>
    </row>
    <row r="917" customFormat="false" ht="20.1" hidden="false" customHeight="false" outlineLevel="0" collapsed="false">
      <c r="A917" s="4" t="n">
        <f aca="false">ROW()-1</f>
        <v>916</v>
      </c>
      <c r="B917" s="4" t="s">
        <v>7526</v>
      </c>
      <c r="C917" s="4" t="s">
        <v>165</v>
      </c>
      <c r="D917" s="4" t="s">
        <v>3046</v>
      </c>
      <c r="E917" s="4" t="s">
        <v>10162</v>
      </c>
      <c r="F917" s="4" t="s">
        <v>10163</v>
      </c>
      <c r="G917" s="8" t="s">
        <v>10164</v>
      </c>
      <c r="H917" s="4"/>
    </row>
    <row r="918" customFormat="false" ht="17.35" hidden="false" customHeight="false" outlineLevel="0" collapsed="false">
      <c r="A918" s="4" t="n">
        <f aca="false">ROW()-1</f>
        <v>917</v>
      </c>
      <c r="B918" s="4" t="s">
        <v>7526</v>
      </c>
      <c r="C918" s="4" t="s">
        <v>165</v>
      </c>
      <c r="D918" s="4" t="s">
        <v>3046</v>
      </c>
      <c r="E918" s="4" t="s">
        <v>10165</v>
      </c>
      <c r="F918" s="4" t="s">
        <v>10166</v>
      </c>
      <c r="G918" s="8" t="s">
        <v>10167</v>
      </c>
      <c r="H918" s="4"/>
    </row>
    <row r="919" customFormat="false" ht="20.1" hidden="false" customHeight="false" outlineLevel="0" collapsed="false">
      <c r="A919" s="4" t="n">
        <f aca="false">ROW()-1</f>
        <v>918</v>
      </c>
      <c r="B919" s="4" t="s">
        <v>7526</v>
      </c>
      <c r="C919" s="4" t="s">
        <v>165</v>
      </c>
      <c r="D919" s="4" t="s">
        <v>3046</v>
      </c>
      <c r="E919" s="4" t="s">
        <v>10168</v>
      </c>
      <c r="F919" s="4" t="s">
        <v>10169</v>
      </c>
      <c r="G919" s="8" t="s">
        <v>10170</v>
      </c>
      <c r="H919" s="4"/>
    </row>
    <row r="920" customFormat="false" ht="20.1" hidden="false" customHeight="false" outlineLevel="0" collapsed="false">
      <c r="A920" s="4" t="n">
        <f aca="false">ROW()-1</f>
        <v>919</v>
      </c>
      <c r="B920" s="4" t="s">
        <v>7526</v>
      </c>
      <c r="C920" s="4" t="s">
        <v>165</v>
      </c>
      <c r="D920" s="4" t="s">
        <v>3046</v>
      </c>
      <c r="E920" s="4" t="s">
        <v>10171</v>
      </c>
      <c r="F920" s="4" t="s">
        <v>10172</v>
      </c>
      <c r="G920" s="8" t="s">
        <v>10173</v>
      </c>
      <c r="H920" s="4"/>
    </row>
    <row r="921" customFormat="false" ht="20.1" hidden="false" customHeight="false" outlineLevel="0" collapsed="false">
      <c r="A921" s="4" t="n">
        <f aca="false">ROW()-1</f>
        <v>920</v>
      </c>
      <c r="B921" s="4" t="s">
        <v>7526</v>
      </c>
      <c r="C921" s="4" t="s">
        <v>165</v>
      </c>
      <c r="D921" s="4" t="s">
        <v>3046</v>
      </c>
      <c r="E921" s="4" t="s">
        <v>10174</v>
      </c>
      <c r="F921" s="4" t="s">
        <v>10175</v>
      </c>
      <c r="G921" s="8" t="s">
        <v>10176</v>
      </c>
      <c r="H921" s="4"/>
    </row>
    <row r="922" customFormat="false" ht="20.1" hidden="false" customHeight="false" outlineLevel="0" collapsed="false">
      <c r="A922" s="4" t="n">
        <f aca="false">ROW()-1</f>
        <v>921</v>
      </c>
      <c r="B922" s="4" t="s">
        <v>7526</v>
      </c>
      <c r="C922" s="4" t="s">
        <v>165</v>
      </c>
      <c r="D922" s="4" t="s">
        <v>3046</v>
      </c>
      <c r="E922" s="4" t="s">
        <v>4368</v>
      </c>
      <c r="F922" s="4" t="s">
        <v>10177</v>
      </c>
      <c r="G922" s="8" t="s">
        <v>10178</v>
      </c>
      <c r="H922" s="4"/>
    </row>
    <row r="923" customFormat="false" ht="20.1" hidden="false" customHeight="false" outlineLevel="0" collapsed="false">
      <c r="A923" s="4" t="n">
        <f aca="false">ROW()-1</f>
        <v>922</v>
      </c>
      <c r="B923" s="4" t="s">
        <v>7526</v>
      </c>
      <c r="C923" s="4" t="s">
        <v>165</v>
      </c>
      <c r="D923" s="4" t="s">
        <v>3046</v>
      </c>
      <c r="E923" s="4" t="s">
        <v>10179</v>
      </c>
      <c r="F923" s="4" t="s">
        <v>10180</v>
      </c>
      <c r="G923" s="8" t="s">
        <v>10181</v>
      </c>
      <c r="H923" s="4"/>
    </row>
    <row r="924" customFormat="false" ht="20.1" hidden="false" customHeight="false" outlineLevel="0" collapsed="false">
      <c r="A924" s="4" t="n">
        <f aca="false">ROW()-1</f>
        <v>923</v>
      </c>
      <c r="B924" s="4" t="s">
        <v>7526</v>
      </c>
      <c r="C924" s="4" t="s">
        <v>165</v>
      </c>
      <c r="D924" s="4" t="s">
        <v>3046</v>
      </c>
      <c r="E924" s="4" t="s">
        <v>10182</v>
      </c>
      <c r="F924" s="4" t="s">
        <v>10183</v>
      </c>
      <c r="G924" s="8" t="s">
        <v>10184</v>
      </c>
      <c r="H924" s="4"/>
    </row>
    <row r="925" customFormat="false" ht="20.1" hidden="false" customHeight="false" outlineLevel="0" collapsed="false">
      <c r="A925" s="4" t="n">
        <f aca="false">ROW()-1</f>
        <v>924</v>
      </c>
      <c r="B925" s="4" t="s">
        <v>7526</v>
      </c>
      <c r="C925" s="4" t="s">
        <v>165</v>
      </c>
      <c r="D925" s="4" t="s">
        <v>3046</v>
      </c>
      <c r="E925" s="4" t="s">
        <v>10185</v>
      </c>
      <c r="F925" s="4" t="s">
        <v>10186</v>
      </c>
      <c r="G925" s="8" t="s">
        <v>10187</v>
      </c>
      <c r="H925" s="4"/>
    </row>
    <row r="926" customFormat="false" ht="20.1" hidden="false" customHeight="false" outlineLevel="0" collapsed="false">
      <c r="A926" s="4" t="n">
        <f aca="false">ROW()-1</f>
        <v>925</v>
      </c>
      <c r="B926" s="4" t="s">
        <v>7526</v>
      </c>
      <c r="C926" s="4" t="s">
        <v>165</v>
      </c>
      <c r="D926" s="4" t="s">
        <v>3046</v>
      </c>
      <c r="E926" s="4" t="s">
        <v>10188</v>
      </c>
      <c r="F926" s="4" t="s">
        <v>10189</v>
      </c>
      <c r="G926" s="8" t="s">
        <v>10190</v>
      </c>
      <c r="H926" s="4"/>
    </row>
    <row r="927" customFormat="false" ht="20.1" hidden="false" customHeight="false" outlineLevel="0" collapsed="false">
      <c r="A927" s="4" t="n">
        <f aca="false">ROW()-1</f>
        <v>926</v>
      </c>
      <c r="B927" s="4" t="s">
        <v>7526</v>
      </c>
      <c r="C927" s="4" t="s">
        <v>165</v>
      </c>
      <c r="D927" s="4" t="s">
        <v>3046</v>
      </c>
      <c r="E927" s="4" t="s">
        <v>10191</v>
      </c>
      <c r="F927" s="4" t="s">
        <v>10192</v>
      </c>
      <c r="G927" s="8" t="s">
        <v>10193</v>
      </c>
      <c r="H927" s="4"/>
    </row>
    <row r="928" customFormat="false" ht="20.1" hidden="false" customHeight="false" outlineLevel="0" collapsed="false">
      <c r="A928" s="4" t="n">
        <f aca="false">ROW()-1</f>
        <v>927</v>
      </c>
      <c r="B928" s="4" t="s">
        <v>7526</v>
      </c>
      <c r="C928" s="4" t="s">
        <v>165</v>
      </c>
      <c r="D928" s="4" t="s">
        <v>3046</v>
      </c>
      <c r="E928" s="4" t="s">
        <v>10194</v>
      </c>
      <c r="F928" s="4" t="s">
        <v>10195</v>
      </c>
      <c r="G928" s="8" t="s">
        <v>10196</v>
      </c>
      <c r="H928" s="4"/>
    </row>
    <row r="929" customFormat="false" ht="20.1" hidden="false" customHeight="false" outlineLevel="0" collapsed="false">
      <c r="A929" s="4" t="n">
        <f aca="false">ROW()-1</f>
        <v>928</v>
      </c>
      <c r="B929" s="4" t="s">
        <v>7526</v>
      </c>
      <c r="C929" s="4" t="s">
        <v>165</v>
      </c>
      <c r="D929" s="4" t="s">
        <v>3046</v>
      </c>
      <c r="E929" s="4" t="s">
        <v>10197</v>
      </c>
      <c r="F929" s="4" t="s">
        <v>10198</v>
      </c>
      <c r="G929" s="8" t="s">
        <v>10199</v>
      </c>
      <c r="H929" s="4"/>
    </row>
    <row r="930" customFormat="false" ht="20.1" hidden="false" customHeight="false" outlineLevel="0" collapsed="false">
      <c r="A930" s="4" t="n">
        <f aca="false">ROW()-1</f>
        <v>929</v>
      </c>
      <c r="B930" s="4" t="s">
        <v>7526</v>
      </c>
      <c r="C930" s="4" t="s">
        <v>165</v>
      </c>
      <c r="D930" s="4" t="s">
        <v>3046</v>
      </c>
      <c r="E930" s="4" t="s">
        <v>10200</v>
      </c>
      <c r="F930" s="4" t="s">
        <v>10201</v>
      </c>
      <c r="G930" s="8" t="s">
        <v>10202</v>
      </c>
      <c r="H930" s="4"/>
    </row>
    <row r="931" customFormat="false" ht="20.1" hidden="false" customHeight="false" outlineLevel="0" collapsed="false">
      <c r="A931" s="4" t="n">
        <f aca="false">ROW()-1</f>
        <v>930</v>
      </c>
      <c r="B931" s="4" t="s">
        <v>7526</v>
      </c>
      <c r="C931" s="4" t="s">
        <v>165</v>
      </c>
      <c r="D931" s="4" t="s">
        <v>3046</v>
      </c>
      <c r="E931" s="4" t="s">
        <v>10203</v>
      </c>
      <c r="F931" s="4" t="s">
        <v>10204</v>
      </c>
      <c r="G931" s="8" t="s">
        <v>10205</v>
      </c>
      <c r="H931" s="4"/>
    </row>
    <row r="932" customFormat="false" ht="20.1" hidden="false" customHeight="false" outlineLevel="0" collapsed="false">
      <c r="A932" s="4" t="n">
        <f aca="false">ROW()-1</f>
        <v>931</v>
      </c>
      <c r="B932" s="4" t="s">
        <v>7526</v>
      </c>
      <c r="C932" s="4" t="s">
        <v>165</v>
      </c>
      <c r="D932" s="4" t="s">
        <v>3046</v>
      </c>
      <c r="E932" s="4" t="s">
        <v>10206</v>
      </c>
      <c r="F932" s="4" t="s">
        <v>10207</v>
      </c>
      <c r="G932" s="8" t="s">
        <v>10208</v>
      </c>
      <c r="H932" s="4"/>
    </row>
    <row r="933" customFormat="false" ht="20.1" hidden="false" customHeight="false" outlineLevel="0" collapsed="false">
      <c r="A933" s="4" t="n">
        <f aca="false">ROW()-1</f>
        <v>932</v>
      </c>
      <c r="B933" s="4" t="s">
        <v>7526</v>
      </c>
      <c r="C933" s="4" t="s">
        <v>165</v>
      </c>
      <c r="D933" s="4" t="s">
        <v>3046</v>
      </c>
      <c r="E933" s="4" t="s">
        <v>10209</v>
      </c>
      <c r="F933" s="4" t="s">
        <v>10210</v>
      </c>
      <c r="G933" s="8" t="s">
        <v>10211</v>
      </c>
      <c r="H933" s="4"/>
    </row>
    <row r="934" customFormat="false" ht="20.1" hidden="false" customHeight="false" outlineLevel="0" collapsed="false">
      <c r="A934" s="4" t="n">
        <f aca="false">ROW()-1</f>
        <v>933</v>
      </c>
      <c r="B934" s="4" t="s">
        <v>7526</v>
      </c>
      <c r="C934" s="4" t="s">
        <v>165</v>
      </c>
      <c r="D934" s="4" t="s">
        <v>3046</v>
      </c>
      <c r="E934" s="4" t="s">
        <v>10212</v>
      </c>
      <c r="F934" s="4" t="s">
        <v>10213</v>
      </c>
      <c r="G934" s="8" t="s">
        <v>10214</v>
      </c>
      <c r="H934" s="4"/>
    </row>
    <row r="935" customFormat="false" ht="20.1" hidden="false" customHeight="false" outlineLevel="0" collapsed="false">
      <c r="A935" s="4" t="n">
        <f aca="false">ROW()-1</f>
        <v>934</v>
      </c>
      <c r="B935" s="4" t="s">
        <v>7526</v>
      </c>
      <c r="C935" s="4" t="s">
        <v>165</v>
      </c>
      <c r="D935" s="4" t="s">
        <v>10215</v>
      </c>
      <c r="E935" s="4" t="s">
        <v>9327</v>
      </c>
      <c r="F935" s="4" t="s">
        <v>10216</v>
      </c>
      <c r="G935" s="8" t="s">
        <v>10217</v>
      </c>
      <c r="H935" s="4"/>
    </row>
    <row r="936" customFormat="false" ht="17.35" hidden="false" customHeight="false" outlineLevel="0" collapsed="false">
      <c r="A936" s="4" t="n">
        <f aca="false">ROW()-1</f>
        <v>935</v>
      </c>
      <c r="B936" s="4" t="s">
        <v>7526</v>
      </c>
      <c r="C936" s="4" t="s">
        <v>106</v>
      </c>
      <c r="D936" s="4" t="s">
        <v>111</v>
      </c>
      <c r="E936" s="4" t="s">
        <v>10218</v>
      </c>
      <c r="F936" s="4" t="s">
        <v>10219</v>
      </c>
      <c r="G936" s="8" t="s">
        <v>10220</v>
      </c>
      <c r="H936" s="4"/>
    </row>
    <row r="937" customFormat="false" ht="17.35" hidden="false" customHeight="false" outlineLevel="0" collapsed="false">
      <c r="A937" s="4" t="n">
        <f aca="false">ROW()-1</f>
        <v>936</v>
      </c>
      <c r="B937" s="4" t="s">
        <v>7526</v>
      </c>
      <c r="C937" s="4" t="s">
        <v>106</v>
      </c>
      <c r="D937" s="4" t="s">
        <v>111</v>
      </c>
      <c r="E937" s="4" t="s">
        <v>10221</v>
      </c>
      <c r="F937" s="4" t="s">
        <v>10222</v>
      </c>
      <c r="G937" s="8" t="s">
        <v>10223</v>
      </c>
      <c r="H937" s="4"/>
    </row>
    <row r="938" customFormat="false" ht="17.35" hidden="false" customHeight="false" outlineLevel="0" collapsed="false">
      <c r="A938" s="4" t="n">
        <f aca="false">ROW()-1</f>
        <v>937</v>
      </c>
      <c r="B938" s="4" t="s">
        <v>7526</v>
      </c>
      <c r="C938" s="4" t="s">
        <v>106</v>
      </c>
      <c r="D938" s="4" t="s">
        <v>111</v>
      </c>
      <c r="E938" s="4" t="s">
        <v>10224</v>
      </c>
      <c r="F938" s="4" t="s">
        <v>10225</v>
      </c>
      <c r="G938" s="8" t="s">
        <v>10226</v>
      </c>
      <c r="H938" s="4"/>
    </row>
    <row r="939" customFormat="false" ht="17.35" hidden="false" customHeight="false" outlineLevel="0" collapsed="false">
      <c r="A939" s="4" t="n">
        <f aca="false">ROW()-1</f>
        <v>938</v>
      </c>
      <c r="B939" s="4" t="s">
        <v>7526</v>
      </c>
      <c r="C939" s="4" t="s">
        <v>106</v>
      </c>
      <c r="D939" s="4" t="s">
        <v>111</v>
      </c>
      <c r="E939" s="4" t="s">
        <v>10227</v>
      </c>
      <c r="F939" s="4" t="s">
        <v>10228</v>
      </c>
      <c r="G939" s="8" t="s">
        <v>10229</v>
      </c>
      <c r="H939" s="4"/>
    </row>
    <row r="940" customFormat="false" ht="17.35" hidden="false" customHeight="false" outlineLevel="0" collapsed="false">
      <c r="A940" s="4" t="n">
        <f aca="false">ROW()-1</f>
        <v>939</v>
      </c>
      <c r="B940" s="4" t="s">
        <v>7526</v>
      </c>
      <c r="C940" s="4" t="s">
        <v>106</v>
      </c>
      <c r="D940" s="4" t="s">
        <v>111</v>
      </c>
      <c r="E940" s="4" t="s">
        <v>10230</v>
      </c>
      <c r="F940" s="4" t="s">
        <v>10231</v>
      </c>
      <c r="G940" s="8" t="s">
        <v>10232</v>
      </c>
      <c r="H940" s="4"/>
    </row>
    <row r="941" customFormat="false" ht="20.1" hidden="false" customHeight="false" outlineLevel="0" collapsed="false">
      <c r="A941" s="4" t="n">
        <f aca="false">ROW()-1</f>
        <v>940</v>
      </c>
      <c r="B941" s="4" t="s">
        <v>7526</v>
      </c>
      <c r="C941" s="4" t="s">
        <v>106</v>
      </c>
      <c r="D941" s="4" t="s">
        <v>111</v>
      </c>
      <c r="E941" s="4" t="s">
        <v>10233</v>
      </c>
      <c r="F941" s="4" t="s">
        <v>10234</v>
      </c>
      <c r="G941" s="8" t="s">
        <v>10235</v>
      </c>
      <c r="H941" s="4"/>
    </row>
    <row r="942" customFormat="false" ht="20.1" hidden="false" customHeight="false" outlineLevel="0" collapsed="false">
      <c r="A942" s="4" t="n">
        <f aca="false">ROW()-1</f>
        <v>941</v>
      </c>
      <c r="B942" s="4" t="s">
        <v>7526</v>
      </c>
      <c r="C942" s="4" t="s">
        <v>106</v>
      </c>
      <c r="D942" s="4" t="s">
        <v>111</v>
      </c>
      <c r="E942" s="4" t="s">
        <v>10236</v>
      </c>
      <c r="F942" s="4" t="s">
        <v>10237</v>
      </c>
      <c r="G942" s="8" t="s">
        <v>10238</v>
      </c>
      <c r="H942" s="4"/>
    </row>
    <row r="943" customFormat="false" ht="20.1" hidden="false" customHeight="false" outlineLevel="0" collapsed="false">
      <c r="A943" s="4" t="n">
        <f aca="false">ROW()-1</f>
        <v>942</v>
      </c>
      <c r="B943" s="4" t="s">
        <v>7526</v>
      </c>
      <c r="C943" s="4" t="s">
        <v>106</v>
      </c>
      <c r="D943" s="4" t="s">
        <v>111</v>
      </c>
      <c r="E943" s="4" t="s">
        <v>10239</v>
      </c>
      <c r="F943" s="4" t="s">
        <v>10240</v>
      </c>
      <c r="G943" s="8" t="s">
        <v>10241</v>
      </c>
      <c r="H943" s="4"/>
    </row>
    <row r="944" customFormat="false" ht="20.1" hidden="false" customHeight="false" outlineLevel="0" collapsed="false">
      <c r="A944" s="4" t="n">
        <f aca="false">ROW()-1</f>
        <v>943</v>
      </c>
      <c r="B944" s="4" t="s">
        <v>7526</v>
      </c>
      <c r="C944" s="4" t="s">
        <v>106</v>
      </c>
      <c r="D944" s="4" t="s">
        <v>111</v>
      </c>
      <c r="E944" s="4" t="s">
        <v>10242</v>
      </c>
      <c r="F944" s="4" t="s">
        <v>10243</v>
      </c>
      <c r="G944" s="8" t="s">
        <v>10244</v>
      </c>
      <c r="H944" s="4"/>
    </row>
    <row r="945" customFormat="false" ht="20.1" hidden="false" customHeight="false" outlineLevel="0" collapsed="false">
      <c r="A945" s="4" t="n">
        <f aca="false">ROW()-1</f>
        <v>944</v>
      </c>
      <c r="B945" s="4" t="s">
        <v>7526</v>
      </c>
      <c r="C945" s="4" t="s">
        <v>106</v>
      </c>
      <c r="D945" s="4" t="s">
        <v>111</v>
      </c>
      <c r="E945" s="4" t="s">
        <v>5620</v>
      </c>
      <c r="F945" s="4" t="s">
        <v>10245</v>
      </c>
      <c r="G945" s="8" t="s">
        <v>10246</v>
      </c>
      <c r="H945" s="4"/>
    </row>
    <row r="946" customFormat="false" ht="20.1" hidden="false" customHeight="false" outlineLevel="0" collapsed="false">
      <c r="A946" s="4" t="n">
        <f aca="false">ROW()-1</f>
        <v>945</v>
      </c>
      <c r="B946" s="4" t="s">
        <v>7526</v>
      </c>
      <c r="C946" s="4" t="s">
        <v>106</v>
      </c>
      <c r="D946" s="4" t="s">
        <v>111</v>
      </c>
      <c r="E946" s="4" t="s">
        <v>10247</v>
      </c>
      <c r="F946" s="4" t="s">
        <v>10248</v>
      </c>
      <c r="G946" s="8" t="s">
        <v>10249</v>
      </c>
      <c r="H946" s="4"/>
    </row>
    <row r="947" customFormat="false" ht="20.1" hidden="false" customHeight="false" outlineLevel="0" collapsed="false">
      <c r="A947" s="4" t="n">
        <f aca="false">ROW()-1</f>
        <v>946</v>
      </c>
      <c r="B947" s="4" t="s">
        <v>7526</v>
      </c>
      <c r="C947" s="4" t="s">
        <v>106</v>
      </c>
      <c r="D947" s="4" t="s">
        <v>111</v>
      </c>
      <c r="E947" s="4" t="s">
        <v>10250</v>
      </c>
      <c r="F947" s="4" t="s">
        <v>10251</v>
      </c>
      <c r="G947" s="8" t="s">
        <v>10252</v>
      </c>
      <c r="H947" s="4"/>
    </row>
    <row r="948" customFormat="false" ht="20.1" hidden="false" customHeight="false" outlineLevel="0" collapsed="false">
      <c r="A948" s="4" t="n">
        <f aca="false">ROW()-1</f>
        <v>947</v>
      </c>
      <c r="B948" s="4" t="s">
        <v>7526</v>
      </c>
      <c r="C948" s="4" t="s">
        <v>106</v>
      </c>
      <c r="D948" s="4" t="s">
        <v>111</v>
      </c>
      <c r="E948" s="4" t="s">
        <v>10253</v>
      </c>
      <c r="F948" s="4" t="s">
        <v>10254</v>
      </c>
      <c r="G948" s="8" t="s">
        <v>10255</v>
      </c>
      <c r="H948" s="4"/>
    </row>
    <row r="949" customFormat="false" ht="20.1" hidden="false" customHeight="false" outlineLevel="0" collapsed="false">
      <c r="A949" s="4" t="n">
        <f aca="false">ROW()-1</f>
        <v>948</v>
      </c>
      <c r="B949" s="4" t="s">
        <v>7526</v>
      </c>
      <c r="C949" s="4" t="s">
        <v>106</v>
      </c>
      <c r="D949" s="4" t="s">
        <v>111</v>
      </c>
      <c r="E949" s="4" t="s">
        <v>10256</v>
      </c>
      <c r="F949" s="4" t="s">
        <v>10257</v>
      </c>
      <c r="G949" s="8" t="s">
        <v>10258</v>
      </c>
      <c r="H949" s="4"/>
    </row>
    <row r="950" customFormat="false" ht="20.1" hidden="false" customHeight="false" outlineLevel="0" collapsed="false">
      <c r="A950" s="4" t="n">
        <f aca="false">ROW()-1</f>
        <v>949</v>
      </c>
      <c r="B950" s="4" t="s">
        <v>7526</v>
      </c>
      <c r="C950" s="4" t="s">
        <v>106</v>
      </c>
      <c r="D950" s="4" t="s">
        <v>111</v>
      </c>
      <c r="E950" s="4" t="s">
        <v>7786</v>
      </c>
      <c r="F950" s="4" t="s">
        <v>10259</v>
      </c>
      <c r="G950" s="8" t="s">
        <v>10260</v>
      </c>
      <c r="H950" s="4"/>
    </row>
    <row r="951" customFormat="false" ht="20.1" hidden="false" customHeight="false" outlineLevel="0" collapsed="false">
      <c r="A951" s="4" t="n">
        <f aca="false">ROW()-1</f>
        <v>950</v>
      </c>
      <c r="B951" s="4" t="s">
        <v>7526</v>
      </c>
      <c r="C951" s="4" t="s">
        <v>106</v>
      </c>
      <c r="D951" s="4" t="s">
        <v>111</v>
      </c>
      <c r="E951" s="4" t="s">
        <v>10261</v>
      </c>
      <c r="F951" s="4" t="s">
        <v>10262</v>
      </c>
      <c r="G951" s="8" t="s">
        <v>10263</v>
      </c>
      <c r="H951" s="4"/>
    </row>
    <row r="952" customFormat="false" ht="20.1" hidden="false" customHeight="false" outlineLevel="0" collapsed="false">
      <c r="A952" s="4" t="n">
        <f aca="false">ROW()-1</f>
        <v>951</v>
      </c>
      <c r="B952" s="4" t="s">
        <v>7526</v>
      </c>
      <c r="C952" s="4" t="s">
        <v>106</v>
      </c>
      <c r="D952" s="4" t="s">
        <v>111</v>
      </c>
      <c r="E952" s="4" t="s">
        <v>10264</v>
      </c>
      <c r="F952" s="4" t="s">
        <v>10265</v>
      </c>
      <c r="G952" s="8" t="s">
        <v>10266</v>
      </c>
      <c r="H952" s="4"/>
    </row>
    <row r="953" customFormat="false" ht="20.1" hidden="false" customHeight="false" outlineLevel="0" collapsed="false">
      <c r="A953" s="4" t="n">
        <f aca="false">ROW()-1</f>
        <v>952</v>
      </c>
      <c r="B953" s="4" t="s">
        <v>7526</v>
      </c>
      <c r="C953" s="4" t="s">
        <v>106</v>
      </c>
      <c r="D953" s="4" t="s">
        <v>111</v>
      </c>
      <c r="E953" s="4" t="s">
        <v>10267</v>
      </c>
      <c r="F953" s="4" t="s">
        <v>10268</v>
      </c>
      <c r="G953" s="8" t="s">
        <v>10269</v>
      </c>
      <c r="H953" s="4"/>
    </row>
    <row r="954" customFormat="false" ht="20.1" hidden="false" customHeight="false" outlineLevel="0" collapsed="false">
      <c r="A954" s="4" t="n">
        <f aca="false">ROW()-1</f>
        <v>953</v>
      </c>
      <c r="B954" s="4" t="s">
        <v>7526</v>
      </c>
      <c r="C954" s="4" t="s">
        <v>106</v>
      </c>
      <c r="D954" s="4" t="s">
        <v>111</v>
      </c>
      <c r="E954" s="4" t="s">
        <v>10270</v>
      </c>
      <c r="F954" s="4" t="s">
        <v>10271</v>
      </c>
      <c r="G954" s="8" t="s">
        <v>10272</v>
      </c>
      <c r="H954" s="4"/>
    </row>
    <row r="955" customFormat="false" ht="20.1" hidden="false" customHeight="false" outlineLevel="0" collapsed="false">
      <c r="A955" s="4" t="n">
        <f aca="false">ROW()-1</f>
        <v>954</v>
      </c>
      <c r="B955" s="4" t="s">
        <v>7526</v>
      </c>
      <c r="C955" s="4" t="s">
        <v>106</v>
      </c>
      <c r="D955" s="4" t="s">
        <v>111</v>
      </c>
      <c r="E955" s="4" t="s">
        <v>10273</v>
      </c>
      <c r="F955" s="4" t="s">
        <v>10274</v>
      </c>
      <c r="G955" s="8" t="s">
        <v>10275</v>
      </c>
      <c r="H955" s="4"/>
    </row>
    <row r="956" customFormat="false" ht="20.1" hidden="false" customHeight="false" outlineLevel="0" collapsed="false">
      <c r="A956" s="4" t="n">
        <f aca="false">ROW()-1</f>
        <v>955</v>
      </c>
      <c r="B956" s="4" t="s">
        <v>7526</v>
      </c>
      <c r="C956" s="4" t="s">
        <v>106</v>
      </c>
      <c r="D956" s="4" t="s">
        <v>111</v>
      </c>
      <c r="E956" s="4" t="s">
        <v>10276</v>
      </c>
      <c r="F956" s="4" t="s">
        <v>10277</v>
      </c>
      <c r="G956" s="8" t="s">
        <v>10278</v>
      </c>
      <c r="H956" s="4"/>
    </row>
    <row r="957" customFormat="false" ht="20.1" hidden="false" customHeight="false" outlineLevel="0" collapsed="false">
      <c r="A957" s="4" t="n">
        <f aca="false">ROW()-1</f>
        <v>956</v>
      </c>
      <c r="B957" s="4" t="s">
        <v>7526</v>
      </c>
      <c r="C957" s="4" t="s">
        <v>106</v>
      </c>
      <c r="D957" s="4" t="s">
        <v>111</v>
      </c>
      <c r="E957" s="4" t="s">
        <v>10279</v>
      </c>
      <c r="F957" s="4" t="s">
        <v>10280</v>
      </c>
      <c r="G957" s="8" t="s">
        <v>10281</v>
      </c>
      <c r="H957" s="4"/>
    </row>
    <row r="958" customFormat="false" ht="20.1" hidden="false" customHeight="false" outlineLevel="0" collapsed="false">
      <c r="A958" s="4" t="n">
        <f aca="false">ROW()-1</f>
        <v>957</v>
      </c>
      <c r="B958" s="4" t="s">
        <v>7526</v>
      </c>
      <c r="C958" s="4" t="s">
        <v>106</v>
      </c>
      <c r="D958" s="4" t="s">
        <v>111</v>
      </c>
      <c r="E958" s="4" t="s">
        <v>10282</v>
      </c>
      <c r="F958" s="4" t="s">
        <v>10283</v>
      </c>
      <c r="G958" s="8" t="s">
        <v>10284</v>
      </c>
      <c r="H958" s="4"/>
    </row>
    <row r="959" customFormat="false" ht="20.1" hidden="false" customHeight="false" outlineLevel="0" collapsed="false">
      <c r="A959" s="4" t="n">
        <f aca="false">ROW()-1</f>
        <v>958</v>
      </c>
      <c r="B959" s="4" t="s">
        <v>7526</v>
      </c>
      <c r="C959" s="4" t="s">
        <v>106</v>
      </c>
      <c r="D959" s="4" t="s">
        <v>111</v>
      </c>
      <c r="E959" s="4" t="s">
        <v>10285</v>
      </c>
      <c r="F959" s="4" t="s">
        <v>10286</v>
      </c>
      <c r="G959" s="8" t="s">
        <v>10287</v>
      </c>
      <c r="H959" s="4"/>
    </row>
    <row r="960" customFormat="false" ht="20.1" hidden="false" customHeight="false" outlineLevel="0" collapsed="false">
      <c r="A960" s="4" t="n">
        <f aca="false">ROW()-1</f>
        <v>959</v>
      </c>
      <c r="B960" s="4" t="s">
        <v>7526</v>
      </c>
      <c r="C960" s="4" t="s">
        <v>106</v>
      </c>
      <c r="D960" s="4" t="s">
        <v>111</v>
      </c>
      <c r="E960" s="4" t="s">
        <v>10288</v>
      </c>
      <c r="F960" s="4" t="s">
        <v>10289</v>
      </c>
      <c r="G960" s="8" t="s">
        <v>10290</v>
      </c>
      <c r="H960" s="4"/>
    </row>
    <row r="961" customFormat="false" ht="20.1" hidden="false" customHeight="false" outlineLevel="0" collapsed="false">
      <c r="A961" s="4" t="n">
        <f aca="false">ROW()-1</f>
        <v>960</v>
      </c>
      <c r="B961" s="4" t="s">
        <v>7526</v>
      </c>
      <c r="C961" s="4" t="s">
        <v>106</v>
      </c>
      <c r="D961" s="4" t="s">
        <v>111</v>
      </c>
      <c r="E961" s="4" t="s">
        <v>10291</v>
      </c>
      <c r="F961" s="4" t="s">
        <v>10292</v>
      </c>
      <c r="G961" s="8" t="s">
        <v>10293</v>
      </c>
      <c r="H961" s="4"/>
    </row>
    <row r="962" customFormat="false" ht="20.1" hidden="false" customHeight="false" outlineLevel="0" collapsed="false">
      <c r="A962" s="4" t="n">
        <f aca="false">ROW()-1</f>
        <v>961</v>
      </c>
      <c r="B962" s="4" t="s">
        <v>7526</v>
      </c>
      <c r="C962" s="4" t="s">
        <v>106</v>
      </c>
      <c r="D962" s="4" t="s">
        <v>111</v>
      </c>
      <c r="E962" s="4" t="s">
        <v>10294</v>
      </c>
      <c r="F962" s="4" t="s">
        <v>10295</v>
      </c>
      <c r="G962" s="8" t="s">
        <v>10296</v>
      </c>
      <c r="H962" s="4"/>
    </row>
    <row r="963" customFormat="false" ht="20.1" hidden="false" customHeight="false" outlineLevel="0" collapsed="false">
      <c r="A963" s="4" t="n">
        <f aca="false">ROW()-1</f>
        <v>962</v>
      </c>
      <c r="B963" s="4" t="s">
        <v>7526</v>
      </c>
      <c r="C963" s="4" t="s">
        <v>106</v>
      </c>
      <c r="D963" s="4" t="s">
        <v>111</v>
      </c>
      <c r="E963" s="4" t="s">
        <v>10297</v>
      </c>
      <c r="F963" s="4" t="s">
        <v>10298</v>
      </c>
      <c r="G963" s="8" t="s">
        <v>10299</v>
      </c>
      <c r="H963" s="4"/>
    </row>
    <row r="964" customFormat="false" ht="17.35" hidden="false" customHeight="false" outlineLevel="0" collapsed="false">
      <c r="A964" s="4" t="n">
        <f aca="false">ROW()-1</f>
        <v>963</v>
      </c>
      <c r="B964" s="4" t="s">
        <v>7526</v>
      </c>
      <c r="C964" s="4" t="s">
        <v>106</v>
      </c>
      <c r="D964" s="4" t="s">
        <v>115</v>
      </c>
      <c r="E964" s="4" t="s">
        <v>10300</v>
      </c>
      <c r="F964" s="4" t="s">
        <v>10301</v>
      </c>
      <c r="G964" s="8" t="s">
        <v>10302</v>
      </c>
      <c r="H964" s="4"/>
    </row>
    <row r="965" customFormat="false" ht="20.1" hidden="false" customHeight="false" outlineLevel="0" collapsed="false">
      <c r="A965" s="4" t="n">
        <f aca="false">ROW()-1</f>
        <v>964</v>
      </c>
      <c r="B965" s="4" t="s">
        <v>7526</v>
      </c>
      <c r="C965" s="4" t="s">
        <v>106</v>
      </c>
      <c r="D965" s="4" t="s">
        <v>115</v>
      </c>
      <c r="E965" s="4" t="s">
        <v>10303</v>
      </c>
      <c r="F965" s="4" t="s">
        <v>10304</v>
      </c>
      <c r="G965" s="8" t="s">
        <v>10305</v>
      </c>
      <c r="H965" s="4"/>
    </row>
    <row r="966" customFormat="false" ht="20.1" hidden="false" customHeight="false" outlineLevel="0" collapsed="false">
      <c r="A966" s="4" t="n">
        <f aca="false">ROW()-1</f>
        <v>965</v>
      </c>
      <c r="B966" s="4" t="s">
        <v>7526</v>
      </c>
      <c r="C966" s="4" t="s">
        <v>106</v>
      </c>
      <c r="D966" s="4" t="s">
        <v>115</v>
      </c>
      <c r="E966" s="4" t="s">
        <v>10306</v>
      </c>
      <c r="F966" s="4" t="s">
        <v>10307</v>
      </c>
      <c r="G966" s="8" t="s">
        <v>10308</v>
      </c>
      <c r="H966" s="4"/>
    </row>
    <row r="967" customFormat="false" ht="20.1" hidden="false" customHeight="false" outlineLevel="0" collapsed="false">
      <c r="A967" s="4" t="n">
        <f aca="false">ROW()-1</f>
        <v>966</v>
      </c>
      <c r="B967" s="4" t="s">
        <v>7526</v>
      </c>
      <c r="C967" s="4" t="s">
        <v>106</v>
      </c>
      <c r="D967" s="4" t="s">
        <v>115</v>
      </c>
      <c r="E967" s="4" t="s">
        <v>10309</v>
      </c>
      <c r="F967" s="4" t="s">
        <v>10310</v>
      </c>
      <c r="G967" s="8" t="s">
        <v>10311</v>
      </c>
      <c r="H967" s="4"/>
    </row>
    <row r="968" customFormat="false" ht="20.1" hidden="false" customHeight="false" outlineLevel="0" collapsed="false">
      <c r="A968" s="4" t="n">
        <f aca="false">ROW()-1</f>
        <v>967</v>
      </c>
      <c r="B968" s="4" t="s">
        <v>7526</v>
      </c>
      <c r="C968" s="4" t="s">
        <v>106</v>
      </c>
      <c r="D968" s="4" t="s">
        <v>115</v>
      </c>
      <c r="E968" s="4" t="s">
        <v>10312</v>
      </c>
      <c r="F968" s="4" t="s">
        <v>10313</v>
      </c>
      <c r="G968" s="8" t="s">
        <v>10314</v>
      </c>
      <c r="H968" s="4"/>
    </row>
    <row r="969" customFormat="false" ht="20.1" hidden="false" customHeight="false" outlineLevel="0" collapsed="false">
      <c r="A969" s="4" t="n">
        <f aca="false">ROW()-1</f>
        <v>968</v>
      </c>
      <c r="B969" s="4" t="s">
        <v>7526</v>
      </c>
      <c r="C969" s="4" t="s">
        <v>106</v>
      </c>
      <c r="D969" s="4" t="s">
        <v>115</v>
      </c>
      <c r="E969" s="4" t="s">
        <v>10315</v>
      </c>
      <c r="F969" s="4" t="s">
        <v>10316</v>
      </c>
      <c r="G969" s="8" t="s">
        <v>10317</v>
      </c>
      <c r="H969" s="4"/>
    </row>
    <row r="970" customFormat="false" ht="20.1" hidden="false" customHeight="false" outlineLevel="0" collapsed="false">
      <c r="A970" s="4" t="n">
        <f aca="false">ROW()-1</f>
        <v>969</v>
      </c>
      <c r="B970" s="4" t="s">
        <v>7526</v>
      </c>
      <c r="C970" s="4" t="s">
        <v>106</v>
      </c>
      <c r="D970" s="4" t="s">
        <v>115</v>
      </c>
      <c r="E970" s="4" t="s">
        <v>3704</v>
      </c>
      <c r="F970" s="4" t="s">
        <v>10318</v>
      </c>
      <c r="G970" s="8" t="s">
        <v>10319</v>
      </c>
      <c r="H970" s="4"/>
    </row>
    <row r="971" customFormat="false" ht="20.1" hidden="false" customHeight="false" outlineLevel="0" collapsed="false">
      <c r="A971" s="4" t="n">
        <f aca="false">ROW()-1</f>
        <v>970</v>
      </c>
      <c r="B971" s="4" t="s">
        <v>7526</v>
      </c>
      <c r="C971" s="4" t="s">
        <v>106</v>
      </c>
      <c r="D971" s="4" t="s">
        <v>115</v>
      </c>
      <c r="E971" s="4" t="s">
        <v>10320</v>
      </c>
      <c r="F971" s="4" t="s">
        <v>10321</v>
      </c>
      <c r="G971" s="8" t="s">
        <v>10322</v>
      </c>
      <c r="H971" s="4"/>
    </row>
    <row r="972" customFormat="false" ht="20.1" hidden="false" customHeight="false" outlineLevel="0" collapsed="false">
      <c r="A972" s="4" t="n">
        <f aca="false">ROW()-1</f>
        <v>971</v>
      </c>
      <c r="B972" s="4" t="s">
        <v>7526</v>
      </c>
      <c r="C972" s="4" t="s">
        <v>106</v>
      </c>
      <c r="D972" s="4" t="s">
        <v>115</v>
      </c>
      <c r="E972" s="4" t="s">
        <v>4407</v>
      </c>
      <c r="F972" s="4" t="s">
        <v>10323</v>
      </c>
      <c r="G972" s="8" t="s">
        <v>10324</v>
      </c>
      <c r="H972" s="4"/>
    </row>
    <row r="973" customFormat="false" ht="20.1" hidden="false" customHeight="false" outlineLevel="0" collapsed="false">
      <c r="A973" s="4" t="n">
        <f aca="false">ROW()-1</f>
        <v>972</v>
      </c>
      <c r="B973" s="4" t="s">
        <v>7526</v>
      </c>
      <c r="C973" s="4" t="s">
        <v>106</v>
      </c>
      <c r="D973" s="4" t="s">
        <v>115</v>
      </c>
      <c r="E973" s="4" t="s">
        <v>10325</v>
      </c>
      <c r="F973" s="4" t="s">
        <v>10326</v>
      </c>
      <c r="G973" s="8" t="s">
        <v>10327</v>
      </c>
      <c r="H973" s="4"/>
    </row>
    <row r="974" customFormat="false" ht="20.1" hidden="false" customHeight="false" outlineLevel="0" collapsed="false">
      <c r="A974" s="4" t="n">
        <f aca="false">ROW()-1</f>
        <v>973</v>
      </c>
      <c r="B974" s="4" t="s">
        <v>7526</v>
      </c>
      <c r="C974" s="4" t="s">
        <v>106</v>
      </c>
      <c r="D974" s="4" t="s">
        <v>115</v>
      </c>
      <c r="E974" s="4" t="s">
        <v>10328</v>
      </c>
      <c r="F974" s="4" t="s">
        <v>10329</v>
      </c>
      <c r="G974" s="8" t="s">
        <v>10330</v>
      </c>
      <c r="H974" s="4"/>
    </row>
    <row r="975" customFormat="false" ht="20.1" hidden="false" customHeight="false" outlineLevel="0" collapsed="false">
      <c r="A975" s="4" t="n">
        <f aca="false">ROW()-1</f>
        <v>974</v>
      </c>
      <c r="B975" s="4" t="s">
        <v>7526</v>
      </c>
      <c r="C975" s="4" t="s">
        <v>106</v>
      </c>
      <c r="D975" s="4" t="s">
        <v>115</v>
      </c>
      <c r="E975" s="4" t="s">
        <v>10331</v>
      </c>
      <c r="F975" s="4" t="s">
        <v>10332</v>
      </c>
      <c r="G975" s="8" t="s">
        <v>10333</v>
      </c>
      <c r="H975" s="4"/>
    </row>
    <row r="976" customFormat="false" ht="20.1" hidden="false" customHeight="false" outlineLevel="0" collapsed="false">
      <c r="A976" s="4" t="n">
        <f aca="false">ROW()-1</f>
        <v>975</v>
      </c>
      <c r="B976" s="4" t="s">
        <v>7526</v>
      </c>
      <c r="C976" s="4" t="s">
        <v>106</v>
      </c>
      <c r="D976" s="4" t="s">
        <v>115</v>
      </c>
      <c r="E976" s="4" t="s">
        <v>10334</v>
      </c>
      <c r="F976" s="4" t="s">
        <v>10335</v>
      </c>
      <c r="G976" s="8" t="s">
        <v>10336</v>
      </c>
      <c r="H976" s="4"/>
    </row>
    <row r="977" customFormat="false" ht="20.1" hidden="false" customHeight="false" outlineLevel="0" collapsed="false">
      <c r="A977" s="4" t="n">
        <f aca="false">ROW()-1</f>
        <v>976</v>
      </c>
      <c r="B977" s="4" t="s">
        <v>7526</v>
      </c>
      <c r="C977" s="4" t="s">
        <v>106</v>
      </c>
      <c r="D977" s="4" t="s">
        <v>2138</v>
      </c>
      <c r="E977" s="4" t="s">
        <v>10337</v>
      </c>
      <c r="F977" s="4" t="s">
        <v>10338</v>
      </c>
      <c r="G977" s="8" t="s">
        <v>10339</v>
      </c>
      <c r="H977" s="4"/>
    </row>
    <row r="978" customFormat="false" ht="20.1" hidden="false" customHeight="false" outlineLevel="0" collapsed="false">
      <c r="A978" s="4" t="n">
        <f aca="false">ROW()-1</f>
        <v>977</v>
      </c>
      <c r="B978" s="4" t="s">
        <v>7526</v>
      </c>
      <c r="C978" s="4" t="s">
        <v>106</v>
      </c>
      <c r="D978" s="4" t="s">
        <v>2138</v>
      </c>
      <c r="E978" s="4" t="s">
        <v>3538</v>
      </c>
      <c r="F978" s="4" t="s">
        <v>10340</v>
      </c>
      <c r="G978" s="8" t="s">
        <v>10341</v>
      </c>
      <c r="H978" s="4"/>
    </row>
    <row r="979" customFormat="false" ht="20.1" hidden="false" customHeight="false" outlineLevel="0" collapsed="false">
      <c r="A979" s="4" t="n">
        <f aca="false">ROW()-1</f>
        <v>978</v>
      </c>
      <c r="B979" s="4" t="s">
        <v>7526</v>
      </c>
      <c r="C979" s="4" t="s">
        <v>106</v>
      </c>
      <c r="D979" s="4" t="s">
        <v>2138</v>
      </c>
      <c r="E979" s="4" t="s">
        <v>10342</v>
      </c>
      <c r="F979" s="4" t="s">
        <v>10343</v>
      </c>
      <c r="G979" s="8" t="s">
        <v>10344</v>
      </c>
      <c r="H979" s="4"/>
    </row>
    <row r="980" customFormat="false" ht="17.35" hidden="false" customHeight="false" outlineLevel="0" collapsed="false">
      <c r="A980" s="4" t="n">
        <f aca="false">ROW()-1</f>
        <v>979</v>
      </c>
      <c r="B980" s="4" t="s">
        <v>7526</v>
      </c>
      <c r="C980" s="4" t="s">
        <v>106</v>
      </c>
      <c r="D980" s="4" t="s">
        <v>2138</v>
      </c>
      <c r="E980" s="4" t="s">
        <v>10345</v>
      </c>
      <c r="F980" s="4" t="s">
        <v>10346</v>
      </c>
      <c r="G980" s="8" t="s">
        <v>10347</v>
      </c>
      <c r="H980" s="4"/>
    </row>
    <row r="981" customFormat="false" ht="20.1" hidden="false" customHeight="false" outlineLevel="0" collapsed="false">
      <c r="A981" s="4" t="n">
        <f aca="false">ROW()-1</f>
        <v>980</v>
      </c>
      <c r="B981" s="4" t="s">
        <v>7526</v>
      </c>
      <c r="C981" s="4" t="s">
        <v>106</v>
      </c>
      <c r="D981" s="4" t="s">
        <v>2138</v>
      </c>
      <c r="E981" s="4" t="s">
        <v>10348</v>
      </c>
      <c r="F981" s="4" t="s">
        <v>10349</v>
      </c>
      <c r="G981" s="8" t="s">
        <v>10350</v>
      </c>
      <c r="H981" s="4"/>
    </row>
    <row r="982" customFormat="false" ht="20.1" hidden="false" customHeight="false" outlineLevel="0" collapsed="false">
      <c r="A982" s="4" t="n">
        <f aca="false">ROW()-1</f>
        <v>981</v>
      </c>
      <c r="B982" s="4" t="s">
        <v>7526</v>
      </c>
      <c r="C982" s="4" t="s">
        <v>106</v>
      </c>
      <c r="D982" s="4" t="s">
        <v>2138</v>
      </c>
      <c r="E982" s="4" t="s">
        <v>5428</v>
      </c>
      <c r="F982" s="4" t="s">
        <v>10351</v>
      </c>
      <c r="G982" s="8" t="s">
        <v>10352</v>
      </c>
      <c r="H982" s="4"/>
    </row>
    <row r="983" customFormat="false" ht="20.1" hidden="false" customHeight="false" outlineLevel="0" collapsed="false">
      <c r="A983" s="4" t="n">
        <f aca="false">ROW()-1</f>
        <v>982</v>
      </c>
      <c r="B983" s="4" t="s">
        <v>7526</v>
      </c>
      <c r="C983" s="4" t="s">
        <v>106</v>
      </c>
      <c r="D983" s="4" t="s">
        <v>2138</v>
      </c>
      <c r="E983" s="4" t="s">
        <v>10353</v>
      </c>
      <c r="F983" s="4" t="s">
        <v>10354</v>
      </c>
      <c r="G983" s="8" t="s">
        <v>10355</v>
      </c>
      <c r="H983" s="4"/>
    </row>
    <row r="984" customFormat="false" ht="17.35" hidden="false" customHeight="false" outlineLevel="0" collapsed="false">
      <c r="A984" s="4" t="n">
        <f aca="false">ROW()-1</f>
        <v>983</v>
      </c>
      <c r="B984" s="4" t="s">
        <v>7526</v>
      </c>
      <c r="C984" s="4" t="s">
        <v>106</v>
      </c>
      <c r="D984" s="4" t="s">
        <v>119</v>
      </c>
      <c r="E984" s="4" t="s">
        <v>10356</v>
      </c>
      <c r="F984" s="4" t="s">
        <v>10357</v>
      </c>
      <c r="G984" s="8" t="s">
        <v>10358</v>
      </c>
      <c r="H984" s="4"/>
    </row>
    <row r="985" customFormat="false" ht="20.1" hidden="false" customHeight="false" outlineLevel="0" collapsed="false">
      <c r="A985" s="4" t="n">
        <f aca="false">ROW()-1</f>
        <v>984</v>
      </c>
      <c r="B985" s="4" t="s">
        <v>7526</v>
      </c>
      <c r="C985" s="4" t="s">
        <v>106</v>
      </c>
      <c r="D985" s="4" t="s">
        <v>119</v>
      </c>
      <c r="E985" s="4" t="s">
        <v>10359</v>
      </c>
      <c r="F985" s="4" t="s">
        <v>10360</v>
      </c>
      <c r="G985" s="8" t="s">
        <v>10361</v>
      </c>
      <c r="H985" s="4"/>
    </row>
    <row r="986" customFormat="false" ht="20.1" hidden="false" customHeight="false" outlineLevel="0" collapsed="false">
      <c r="A986" s="4" t="n">
        <f aca="false">ROW()-1</f>
        <v>985</v>
      </c>
      <c r="B986" s="4" t="s">
        <v>7526</v>
      </c>
      <c r="C986" s="4" t="s">
        <v>106</v>
      </c>
      <c r="D986" s="4" t="s">
        <v>119</v>
      </c>
      <c r="E986" s="4" t="s">
        <v>10362</v>
      </c>
      <c r="F986" s="4" t="s">
        <v>10363</v>
      </c>
      <c r="G986" s="8" t="s">
        <v>10364</v>
      </c>
      <c r="H986" s="4"/>
    </row>
    <row r="987" customFormat="false" ht="20.1" hidden="false" customHeight="false" outlineLevel="0" collapsed="false">
      <c r="A987" s="4" t="n">
        <f aca="false">ROW()-1</f>
        <v>986</v>
      </c>
      <c r="B987" s="4" t="s">
        <v>7526</v>
      </c>
      <c r="C987" s="4" t="s">
        <v>106</v>
      </c>
      <c r="D987" s="4" t="s">
        <v>119</v>
      </c>
      <c r="E987" s="4" t="s">
        <v>10365</v>
      </c>
      <c r="F987" s="4" t="s">
        <v>10366</v>
      </c>
      <c r="G987" s="8" t="s">
        <v>10367</v>
      </c>
      <c r="H987" s="4"/>
    </row>
    <row r="988" customFormat="false" ht="20.1" hidden="false" customHeight="false" outlineLevel="0" collapsed="false">
      <c r="A988" s="4" t="n">
        <f aca="false">ROW()-1</f>
        <v>987</v>
      </c>
      <c r="B988" s="4" t="s">
        <v>7526</v>
      </c>
      <c r="C988" s="4" t="s">
        <v>106</v>
      </c>
      <c r="D988" s="4" t="s">
        <v>119</v>
      </c>
      <c r="E988" s="4" t="s">
        <v>10368</v>
      </c>
      <c r="F988" s="4" t="s">
        <v>10369</v>
      </c>
      <c r="G988" s="8" t="s">
        <v>10370</v>
      </c>
      <c r="H988" s="4"/>
    </row>
    <row r="989" customFormat="false" ht="20.1" hidden="false" customHeight="false" outlineLevel="0" collapsed="false">
      <c r="A989" s="4" t="n">
        <f aca="false">ROW()-1</f>
        <v>988</v>
      </c>
      <c r="B989" s="4" t="s">
        <v>7526</v>
      </c>
      <c r="C989" s="4" t="s">
        <v>106</v>
      </c>
      <c r="D989" s="4" t="s">
        <v>119</v>
      </c>
      <c r="E989" s="4" t="s">
        <v>10371</v>
      </c>
      <c r="F989" s="4" t="s">
        <v>10372</v>
      </c>
      <c r="G989" s="8" t="s">
        <v>10373</v>
      </c>
      <c r="H989" s="4"/>
    </row>
    <row r="990" customFormat="false" ht="20.1" hidden="false" customHeight="false" outlineLevel="0" collapsed="false">
      <c r="A990" s="4" t="n">
        <f aca="false">ROW()-1</f>
        <v>989</v>
      </c>
      <c r="B990" s="4" t="s">
        <v>7526</v>
      </c>
      <c r="C990" s="4" t="s">
        <v>106</v>
      </c>
      <c r="D990" s="4" t="s">
        <v>119</v>
      </c>
      <c r="E990" s="4" t="s">
        <v>10374</v>
      </c>
      <c r="F990" s="4" t="s">
        <v>10375</v>
      </c>
      <c r="G990" s="8" t="s">
        <v>10376</v>
      </c>
      <c r="H990" s="4"/>
    </row>
    <row r="991" customFormat="false" ht="20.1" hidden="false" customHeight="false" outlineLevel="0" collapsed="false">
      <c r="A991" s="4" t="n">
        <f aca="false">ROW()-1</f>
        <v>990</v>
      </c>
      <c r="B991" s="4" t="s">
        <v>7526</v>
      </c>
      <c r="C991" s="4" t="s">
        <v>106</v>
      </c>
      <c r="D991" s="4" t="s">
        <v>119</v>
      </c>
      <c r="E991" s="4" t="s">
        <v>10377</v>
      </c>
      <c r="F991" s="4" t="s">
        <v>10378</v>
      </c>
      <c r="G991" s="8" t="s">
        <v>10379</v>
      </c>
      <c r="H991" s="4"/>
    </row>
    <row r="992" customFormat="false" ht="20.1" hidden="false" customHeight="false" outlineLevel="0" collapsed="false">
      <c r="A992" s="4" t="n">
        <f aca="false">ROW()-1</f>
        <v>991</v>
      </c>
      <c r="B992" s="4" t="s">
        <v>7526</v>
      </c>
      <c r="C992" s="4" t="s">
        <v>106</v>
      </c>
      <c r="D992" s="4" t="s">
        <v>119</v>
      </c>
      <c r="E992" s="4" t="s">
        <v>10380</v>
      </c>
      <c r="F992" s="4" t="s">
        <v>10381</v>
      </c>
      <c r="G992" s="8" t="s">
        <v>10382</v>
      </c>
      <c r="H992" s="4"/>
    </row>
    <row r="993" customFormat="false" ht="20.1" hidden="false" customHeight="false" outlineLevel="0" collapsed="false">
      <c r="A993" s="4" t="n">
        <f aca="false">ROW()-1</f>
        <v>992</v>
      </c>
      <c r="B993" s="4" t="s">
        <v>7526</v>
      </c>
      <c r="C993" s="4" t="s">
        <v>106</v>
      </c>
      <c r="D993" s="4" t="s">
        <v>119</v>
      </c>
      <c r="E993" s="4" t="s">
        <v>10383</v>
      </c>
      <c r="F993" s="4" t="s">
        <v>10384</v>
      </c>
      <c r="G993" s="8" t="s">
        <v>10385</v>
      </c>
      <c r="H993" s="4"/>
    </row>
    <row r="994" customFormat="false" ht="20.1" hidden="false" customHeight="false" outlineLevel="0" collapsed="false">
      <c r="A994" s="4" t="n">
        <f aca="false">ROW()-1</f>
        <v>993</v>
      </c>
      <c r="B994" s="4" t="s">
        <v>7526</v>
      </c>
      <c r="C994" s="4" t="s">
        <v>106</v>
      </c>
      <c r="D994" s="4" t="s">
        <v>119</v>
      </c>
      <c r="E994" s="4" t="s">
        <v>10386</v>
      </c>
      <c r="F994" s="4" t="s">
        <v>10387</v>
      </c>
      <c r="G994" s="8" t="s">
        <v>10388</v>
      </c>
      <c r="H994" s="4"/>
    </row>
    <row r="995" customFormat="false" ht="20.1" hidden="false" customHeight="false" outlineLevel="0" collapsed="false">
      <c r="A995" s="4" t="n">
        <f aca="false">ROW()-1</f>
        <v>994</v>
      </c>
      <c r="B995" s="4" t="s">
        <v>7526</v>
      </c>
      <c r="C995" s="4" t="s">
        <v>106</v>
      </c>
      <c r="D995" s="4" t="s">
        <v>119</v>
      </c>
      <c r="E995" s="4" t="s">
        <v>10389</v>
      </c>
      <c r="F995" s="4" t="s">
        <v>10390</v>
      </c>
      <c r="G995" s="8" t="s">
        <v>10391</v>
      </c>
      <c r="H995" s="4"/>
    </row>
    <row r="996" customFormat="false" ht="20.1" hidden="false" customHeight="false" outlineLevel="0" collapsed="false">
      <c r="A996" s="4" t="n">
        <f aca="false">ROW()-1</f>
        <v>995</v>
      </c>
      <c r="B996" s="4" t="s">
        <v>7526</v>
      </c>
      <c r="C996" s="4" t="s">
        <v>106</v>
      </c>
      <c r="D996" s="4" t="s">
        <v>119</v>
      </c>
      <c r="E996" s="4" t="s">
        <v>10033</v>
      </c>
      <c r="F996" s="4" t="s">
        <v>10392</v>
      </c>
      <c r="G996" s="8" t="s">
        <v>10393</v>
      </c>
      <c r="H996" s="4"/>
    </row>
    <row r="997" customFormat="false" ht="20.1" hidden="false" customHeight="false" outlineLevel="0" collapsed="false">
      <c r="A997" s="4" t="n">
        <f aca="false">ROW()-1</f>
        <v>996</v>
      </c>
      <c r="B997" s="4" t="s">
        <v>7526</v>
      </c>
      <c r="C997" s="4" t="s">
        <v>106</v>
      </c>
      <c r="D997" s="4" t="s">
        <v>119</v>
      </c>
      <c r="E997" s="4" t="s">
        <v>10394</v>
      </c>
      <c r="F997" s="4" t="s">
        <v>10395</v>
      </c>
      <c r="G997" s="8" t="s">
        <v>10396</v>
      </c>
      <c r="H997" s="4"/>
    </row>
    <row r="998" customFormat="false" ht="20.1" hidden="false" customHeight="false" outlineLevel="0" collapsed="false">
      <c r="A998" s="4" t="n">
        <f aca="false">ROW()-1</f>
        <v>997</v>
      </c>
      <c r="B998" s="4" t="s">
        <v>7526</v>
      </c>
      <c r="C998" s="4" t="s">
        <v>106</v>
      </c>
      <c r="D998" s="4" t="s">
        <v>119</v>
      </c>
      <c r="E998" s="4" t="s">
        <v>10397</v>
      </c>
      <c r="F998" s="4" t="s">
        <v>10398</v>
      </c>
      <c r="G998" s="8" t="s">
        <v>10399</v>
      </c>
      <c r="H998" s="4"/>
    </row>
    <row r="999" customFormat="false" ht="20.1" hidden="false" customHeight="false" outlineLevel="0" collapsed="false">
      <c r="A999" s="4" t="n">
        <f aca="false">ROW()-1</f>
        <v>998</v>
      </c>
      <c r="B999" s="4" t="s">
        <v>7526</v>
      </c>
      <c r="C999" s="4" t="s">
        <v>106</v>
      </c>
      <c r="D999" s="4" t="s">
        <v>119</v>
      </c>
      <c r="E999" s="4" t="s">
        <v>10400</v>
      </c>
      <c r="F999" s="4" t="s">
        <v>10401</v>
      </c>
      <c r="G999" s="8" t="s">
        <v>10402</v>
      </c>
      <c r="H999" s="4"/>
    </row>
    <row r="1000" customFormat="false" ht="20.1" hidden="false" customHeight="false" outlineLevel="0" collapsed="false">
      <c r="A1000" s="4" t="n">
        <f aca="false">ROW()-1</f>
        <v>999</v>
      </c>
      <c r="B1000" s="4" t="s">
        <v>7526</v>
      </c>
      <c r="C1000" s="4" t="s">
        <v>106</v>
      </c>
      <c r="D1000" s="4" t="s">
        <v>119</v>
      </c>
      <c r="E1000" s="4" t="s">
        <v>10403</v>
      </c>
      <c r="F1000" s="4" t="s">
        <v>10404</v>
      </c>
      <c r="G1000" s="8" t="s">
        <v>10405</v>
      </c>
      <c r="H1000" s="4"/>
    </row>
    <row r="1001" customFormat="false" ht="20.1" hidden="false" customHeight="false" outlineLevel="0" collapsed="false">
      <c r="A1001" s="4" t="n">
        <f aca="false">ROW()-1</f>
        <v>1000</v>
      </c>
      <c r="B1001" s="4" t="s">
        <v>7526</v>
      </c>
      <c r="C1001" s="4" t="s">
        <v>106</v>
      </c>
      <c r="D1001" s="4" t="s">
        <v>119</v>
      </c>
      <c r="E1001" s="4" t="s">
        <v>10406</v>
      </c>
      <c r="F1001" s="4" t="s">
        <v>10407</v>
      </c>
      <c r="G1001" s="8" t="s">
        <v>10408</v>
      </c>
      <c r="H1001" s="4"/>
    </row>
    <row r="1002" customFormat="false" ht="20.1" hidden="false" customHeight="false" outlineLevel="0" collapsed="false">
      <c r="A1002" s="4" t="n">
        <f aca="false">ROW()-1</f>
        <v>1001</v>
      </c>
      <c r="B1002" s="4" t="s">
        <v>7526</v>
      </c>
      <c r="C1002" s="4" t="s">
        <v>106</v>
      </c>
      <c r="D1002" s="4" t="s">
        <v>119</v>
      </c>
      <c r="E1002" s="4" t="s">
        <v>10409</v>
      </c>
      <c r="F1002" s="4" t="s">
        <v>10410</v>
      </c>
      <c r="G1002" s="8" t="s">
        <v>10411</v>
      </c>
      <c r="H1002" s="4"/>
    </row>
    <row r="1003" customFormat="false" ht="20.1" hidden="false" customHeight="false" outlineLevel="0" collapsed="false">
      <c r="A1003" s="4" t="n">
        <f aca="false">ROW()-1</f>
        <v>1002</v>
      </c>
      <c r="B1003" s="4" t="s">
        <v>7526</v>
      </c>
      <c r="C1003" s="4" t="s">
        <v>106</v>
      </c>
      <c r="D1003" s="4" t="s">
        <v>119</v>
      </c>
      <c r="E1003" s="4" t="s">
        <v>10412</v>
      </c>
      <c r="F1003" s="4" t="s">
        <v>10413</v>
      </c>
      <c r="G1003" s="8" t="s">
        <v>10414</v>
      </c>
      <c r="H1003" s="4"/>
    </row>
    <row r="1004" customFormat="false" ht="20.1" hidden="false" customHeight="false" outlineLevel="0" collapsed="false">
      <c r="A1004" s="4" t="n">
        <f aca="false">ROW()-1</f>
        <v>1003</v>
      </c>
      <c r="B1004" s="4" t="s">
        <v>7526</v>
      </c>
      <c r="C1004" s="4" t="s">
        <v>106</v>
      </c>
      <c r="D1004" s="4" t="s">
        <v>119</v>
      </c>
      <c r="E1004" s="4" t="s">
        <v>10415</v>
      </c>
      <c r="F1004" s="4" t="s">
        <v>10416</v>
      </c>
      <c r="G1004" s="8" t="s">
        <v>10417</v>
      </c>
      <c r="H1004" s="4"/>
    </row>
    <row r="1005" customFormat="false" ht="20.1" hidden="false" customHeight="false" outlineLevel="0" collapsed="false">
      <c r="A1005" s="4" t="n">
        <f aca="false">ROW()-1</f>
        <v>1004</v>
      </c>
      <c r="B1005" s="4" t="s">
        <v>7526</v>
      </c>
      <c r="C1005" s="4" t="s">
        <v>106</v>
      </c>
      <c r="D1005" s="4" t="s">
        <v>119</v>
      </c>
      <c r="E1005" s="4" t="s">
        <v>10418</v>
      </c>
      <c r="F1005" s="4" t="s">
        <v>10419</v>
      </c>
      <c r="G1005" s="8" t="s">
        <v>10420</v>
      </c>
      <c r="H1005" s="4"/>
    </row>
    <row r="1006" customFormat="false" ht="20.1" hidden="false" customHeight="false" outlineLevel="0" collapsed="false">
      <c r="A1006" s="4" t="n">
        <f aca="false">ROW()-1</f>
        <v>1005</v>
      </c>
      <c r="B1006" s="4" t="s">
        <v>7526</v>
      </c>
      <c r="C1006" s="4" t="s">
        <v>106</v>
      </c>
      <c r="D1006" s="4" t="s">
        <v>119</v>
      </c>
      <c r="E1006" s="4" t="s">
        <v>10421</v>
      </c>
      <c r="F1006" s="4" t="s">
        <v>10422</v>
      </c>
      <c r="G1006" s="8" t="s">
        <v>10423</v>
      </c>
      <c r="H1006" s="4"/>
    </row>
    <row r="1007" customFormat="false" ht="20.1" hidden="false" customHeight="false" outlineLevel="0" collapsed="false">
      <c r="A1007" s="4" t="n">
        <f aca="false">ROW()-1</f>
        <v>1006</v>
      </c>
      <c r="B1007" s="4" t="s">
        <v>7526</v>
      </c>
      <c r="C1007" s="4" t="s">
        <v>106</v>
      </c>
      <c r="D1007" s="4" t="s">
        <v>119</v>
      </c>
      <c r="E1007" s="4" t="s">
        <v>10424</v>
      </c>
      <c r="F1007" s="4" t="s">
        <v>10425</v>
      </c>
      <c r="G1007" s="8" t="s">
        <v>10426</v>
      </c>
      <c r="H1007" s="4"/>
    </row>
    <row r="1008" customFormat="false" ht="20.1" hidden="false" customHeight="false" outlineLevel="0" collapsed="false">
      <c r="A1008" s="4" t="n">
        <f aca="false">ROW()-1</f>
        <v>1007</v>
      </c>
      <c r="B1008" s="4" t="s">
        <v>7526</v>
      </c>
      <c r="C1008" s="4" t="s">
        <v>106</v>
      </c>
      <c r="D1008" s="4" t="s">
        <v>119</v>
      </c>
      <c r="E1008" s="4" t="s">
        <v>10427</v>
      </c>
      <c r="F1008" s="4" t="s">
        <v>10428</v>
      </c>
      <c r="G1008" s="8" t="s">
        <v>10429</v>
      </c>
      <c r="H1008" s="4"/>
    </row>
    <row r="1009" customFormat="false" ht="20.1" hidden="false" customHeight="false" outlineLevel="0" collapsed="false">
      <c r="A1009" s="4" t="n">
        <f aca="false">ROW()-1</f>
        <v>1008</v>
      </c>
      <c r="B1009" s="4" t="s">
        <v>7526</v>
      </c>
      <c r="C1009" s="4" t="s">
        <v>106</v>
      </c>
      <c r="D1009" s="4" t="s">
        <v>119</v>
      </c>
      <c r="E1009" s="4" t="s">
        <v>3820</v>
      </c>
      <c r="F1009" s="4" t="s">
        <v>10430</v>
      </c>
      <c r="G1009" s="8" t="s">
        <v>10431</v>
      </c>
      <c r="H1009" s="4"/>
    </row>
    <row r="1010" customFormat="false" ht="20.1" hidden="false" customHeight="false" outlineLevel="0" collapsed="false">
      <c r="A1010" s="4" t="n">
        <f aca="false">ROW()-1</f>
        <v>1009</v>
      </c>
      <c r="B1010" s="4" t="s">
        <v>7526</v>
      </c>
      <c r="C1010" s="4" t="s">
        <v>106</v>
      </c>
      <c r="D1010" s="4" t="s">
        <v>119</v>
      </c>
      <c r="E1010" s="4" t="s">
        <v>10432</v>
      </c>
      <c r="F1010" s="4" t="s">
        <v>10433</v>
      </c>
      <c r="G1010" s="8" t="s">
        <v>10434</v>
      </c>
      <c r="H1010" s="4"/>
    </row>
    <row r="1011" customFormat="false" ht="20.1" hidden="false" customHeight="false" outlineLevel="0" collapsed="false">
      <c r="A1011" s="4" t="n">
        <f aca="false">ROW()-1</f>
        <v>1010</v>
      </c>
      <c r="B1011" s="4" t="s">
        <v>7526</v>
      </c>
      <c r="C1011" s="4" t="s">
        <v>106</v>
      </c>
      <c r="D1011" s="4" t="s">
        <v>119</v>
      </c>
      <c r="E1011" s="4" t="s">
        <v>10435</v>
      </c>
      <c r="F1011" s="4" t="s">
        <v>10436</v>
      </c>
      <c r="G1011" s="8" t="s">
        <v>10437</v>
      </c>
      <c r="H1011" s="4"/>
    </row>
    <row r="1012" customFormat="false" ht="20.1" hidden="false" customHeight="false" outlineLevel="0" collapsed="false">
      <c r="A1012" s="4" t="n">
        <f aca="false">ROW()-1</f>
        <v>1011</v>
      </c>
      <c r="B1012" s="4" t="s">
        <v>7526</v>
      </c>
      <c r="C1012" s="4" t="s">
        <v>106</v>
      </c>
      <c r="D1012" s="4" t="s">
        <v>119</v>
      </c>
      <c r="E1012" s="4" t="s">
        <v>10438</v>
      </c>
      <c r="F1012" s="4" t="s">
        <v>10439</v>
      </c>
      <c r="G1012" s="8" t="s">
        <v>10440</v>
      </c>
      <c r="H1012" s="4"/>
    </row>
    <row r="1013" customFormat="false" ht="20.1" hidden="false" customHeight="false" outlineLevel="0" collapsed="false">
      <c r="A1013" s="4" t="n">
        <f aca="false">ROW()-1</f>
        <v>1012</v>
      </c>
      <c r="B1013" s="4" t="s">
        <v>7526</v>
      </c>
      <c r="C1013" s="4" t="s">
        <v>106</v>
      </c>
      <c r="D1013" s="4" t="s">
        <v>119</v>
      </c>
      <c r="E1013" s="4" t="s">
        <v>10441</v>
      </c>
      <c r="F1013" s="4" t="s">
        <v>10442</v>
      </c>
      <c r="G1013" s="8" t="s">
        <v>10443</v>
      </c>
      <c r="H1013" s="4"/>
    </row>
    <row r="1014" customFormat="false" ht="20.1" hidden="false" customHeight="false" outlineLevel="0" collapsed="false">
      <c r="A1014" s="4" t="n">
        <f aca="false">ROW()-1</f>
        <v>1013</v>
      </c>
      <c r="B1014" s="4" t="s">
        <v>7526</v>
      </c>
      <c r="C1014" s="4" t="s">
        <v>106</v>
      </c>
      <c r="D1014" s="4" t="s">
        <v>119</v>
      </c>
      <c r="E1014" s="4" t="s">
        <v>10444</v>
      </c>
      <c r="F1014" s="4" t="s">
        <v>10445</v>
      </c>
      <c r="G1014" s="8" t="s">
        <v>10446</v>
      </c>
      <c r="H1014" s="4"/>
    </row>
    <row r="1015" customFormat="false" ht="20.1" hidden="false" customHeight="false" outlineLevel="0" collapsed="false">
      <c r="A1015" s="4" t="n">
        <f aca="false">ROW()-1</f>
        <v>1014</v>
      </c>
      <c r="B1015" s="4" t="s">
        <v>7526</v>
      </c>
      <c r="C1015" s="4" t="s">
        <v>106</v>
      </c>
      <c r="D1015" s="4" t="s">
        <v>119</v>
      </c>
      <c r="E1015" s="4" t="s">
        <v>10447</v>
      </c>
      <c r="F1015" s="4" t="s">
        <v>10448</v>
      </c>
      <c r="G1015" s="8" t="s">
        <v>10449</v>
      </c>
      <c r="H1015" s="4"/>
    </row>
    <row r="1016" customFormat="false" ht="20.1" hidden="false" customHeight="false" outlineLevel="0" collapsed="false">
      <c r="A1016" s="4" t="n">
        <f aca="false">ROW()-1</f>
        <v>1015</v>
      </c>
      <c r="B1016" s="4" t="s">
        <v>7526</v>
      </c>
      <c r="C1016" s="4" t="s">
        <v>106</v>
      </c>
      <c r="D1016" s="4" t="s">
        <v>119</v>
      </c>
      <c r="E1016" s="4" t="s">
        <v>10450</v>
      </c>
      <c r="F1016" s="4" t="s">
        <v>10451</v>
      </c>
      <c r="G1016" s="8" t="s">
        <v>10452</v>
      </c>
      <c r="H1016" s="4"/>
    </row>
    <row r="1017" customFormat="false" ht="20.1" hidden="false" customHeight="false" outlineLevel="0" collapsed="false">
      <c r="A1017" s="4" t="n">
        <f aca="false">ROW()-1</f>
        <v>1016</v>
      </c>
      <c r="B1017" s="4" t="s">
        <v>7526</v>
      </c>
      <c r="C1017" s="4" t="s">
        <v>106</v>
      </c>
      <c r="D1017" s="4" t="s">
        <v>119</v>
      </c>
      <c r="E1017" s="4" t="s">
        <v>10453</v>
      </c>
      <c r="F1017" s="4" t="s">
        <v>10454</v>
      </c>
      <c r="G1017" s="8" t="s">
        <v>10455</v>
      </c>
      <c r="H1017" s="4"/>
    </row>
    <row r="1018" customFormat="false" ht="20.1" hidden="false" customHeight="false" outlineLevel="0" collapsed="false">
      <c r="A1018" s="4" t="n">
        <f aca="false">ROW()-1</f>
        <v>1017</v>
      </c>
      <c r="B1018" s="4" t="s">
        <v>7526</v>
      </c>
      <c r="C1018" s="4" t="s">
        <v>106</v>
      </c>
      <c r="D1018" s="4" t="s">
        <v>119</v>
      </c>
      <c r="E1018" s="4" t="s">
        <v>10456</v>
      </c>
      <c r="F1018" s="4" t="s">
        <v>10457</v>
      </c>
      <c r="G1018" s="8" t="s">
        <v>10458</v>
      </c>
      <c r="H1018" s="4"/>
    </row>
    <row r="1019" customFormat="false" ht="20.1" hidden="false" customHeight="false" outlineLevel="0" collapsed="false">
      <c r="A1019" s="4" t="n">
        <f aca="false">ROW()-1</f>
        <v>1018</v>
      </c>
      <c r="B1019" s="4" t="s">
        <v>7526</v>
      </c>
      <c r="C1019" s="4" t="s">
        <v>106</v>
      </c>
      <c r="D1019" s="4" t="s">
        <v>119</v>
      </c>
      <c r="E1019" s="4" t="s">
        <v>10459</v>
      </c>
      <c r="F1019" s="4" t="s">
        <v>10460</v>
      </c>
      <c r="G1019" s="8" t="s">
        <v>10461</v>
      </c>
      <c r="H1019" s="4"/>
    </row>
    <row r="1020" customFormat="false" ht="20.1" hidden="false" customHeight="false" outlineLevel="0" collapsed="false">
      <c r="A1020" s="4" t="n">
        <f aca="false">ROW()-1</f>
        <v>1019</v>
      </c>
      <c r="B1020" s="4" t="s">
        <v>7526</v>
      </c>
      <c r="C1020" s="4" t="s">
        <v>106</v>
      </c>
      <c r="D1020" s="4" t="s">
        <v>119</v>
      </c>
      <c r="E1020" s="4" t="s">
        <v>10462</v>
      </c>
      <c r="F1020" s="4" t="s">
        <v>10463</v>
      </c>
      <c r="G1020" s="8" t="s">
        <v>10464</v>
      </c>
      <c r="H1020" s="4"/>
    </row>
    <row r="1021" customFormat="false" ht="20.1" hidden="false" customHeight="false" outlineLevel="0" collapsed="false">
      <c r="A1021" s="4" t="n">
        <f aca="false">ROW()-1</f>
        <v>1020</v>
      </c>
      <c r="B1021" s="4" t="s">
        <v>7526</v>
      </c>
      <c r="C1021" s="4" t="s">
        <v>106</v>
      </c>
      <c r="D1021" s="4" t="s">
        <v>119</v>
      </c>
      <c r="E1021" s="4" t="s">
        <v>4159</v>
      </c>
      <c r="F1021" s="4" t="s">
        <v>10465</v>
      </c>
      <c r="G1021" s="8" t="s">
        <v>10466</v>
      </c>
      <c r="H1021" s="4"/>
    </row>
    <row r="1022" customFormat="false" ht="20.1" hidden="false" customHeight="false" outlineLevel="0" collapsed="false">
      <c r="A1022" s="4" t="n">
        <f aca="false">ROW()-1</f>
        <v>1021</v>
      </c>
      <c r="B1022" s="4" t="s">
        <v>7526</v>
      </c>
      <c r="C1022" s="4" t="s">
        <v>106</v>
      </c>
      <c r="D1022" s="4" t="s">
        <v>119</v>
      </c>
      <c r="E1022" s="4" t="s">
        <v>10467</v>
      </c>
      <c r="F1022" s="4" t="s">
        <v>10468</v>
      </c>
      <c r="G1022" s="8" t="s">
        <v>10469</v>
      </c>
      <c r="H1022" s="4"/>
    </row>
    <row r="1023" customFormat="false" ht="20.1" hidden="false" customHeight="false" outlineLevel="0" collapsed="false">
      <c r="A1023" s="4" t="n">
        <f aca="false">ROW()-1</f>
        <v>1022</v>
      </c>
      <c r="B1023" s="4" t="s">
        <v>7526</v>
      </c>
      <c r="C1023" s="4" t="s">
        <v>106</v>
      </c>
      <c r="D1023" s="4" t="s">
        <v>119</v>
      </c>
      <c r="E1023" s="4" t="s">
        <v>10470</v>
      </c>
      <c r="F1023" s="4" t="s">
        <v>10471</v>
      </c>
      <c r="G1023" s="8" t="s">
        <v>10472</v>
      </c>
      <c r="H1023" s="4"/>
    </row>
    <row r="1024" customFormat="false" ht="20.1" hidden="false" customHeight="false" outlineLevel="0" collapsed="false">
      <c r="A1024" s="4" t="n">
        <f aca="false">ROW()-1</f>
        <v>1023</v>
      </c>
      <c r="B1024" s="4" t="s">
        <v>7526</v>
      </c>
      <c r="C1024" s="4" t="s">
        <v>106</v>
      </c>
      <c r="D1024" s="4" t="s">
        <v>119</v>
      </c>
      <c r="E1024" s="4" t="s">
        <v>10473</v>
      </c>
      <c r="F1024" s="4" t="s">
        <v>10474</v>
      </c>
      <c r="G1024" s="8" t="s">
        <v>10475</v>
      </c>
      <c r="H1024" s="4"/>
    </row>
    <row r="1025" customFormat="false" ht="20.1" hidden="false" customHeight="false" outlineLevel="0" collapsed="false">
      <c r="A1025" s="4" t="n">
        <f aca="false">ROW()-1</f>
        <v>1024</v>
      </c>
      <c r="B1025" s="4" t="s">
        <v>7526</v>
      </c>
      <c r="C1025" s="4" t="s">
        <v>106</v>
      </c>
      <c r="D1025" s="4" t="s">
        <v>119</v>
      </c>
      <c r="E1025" s="4" t="s">
        <v>10476</v>
      </c>
      <c r="F1025" s="4" t="s">
        <v>10477</v>
      </c>
      <c r="G1025" s="8" t="s">
        <v>10478</v>
      </c>
      <c r="H1025" s="4"/>
    </row>
    <row r="1026" customFormat="false" ht="20.1" hidden="false" customHeight="false" outlineLevel="0" collapsed="false">
      <c r="A1026" s="4" t="n">
        <f aca="false">ROW()-1</f>
        <v>1025</v>
      </c>
      <c r="B1026" s="4" t="s">
        <v>7526</v>
      </c>
      <c r="C1026" s="4" t="s">
        <v>106</v>
      </c>
      <c r="D1026" s="4" t="s">
        <v>119</v>
      </c>
      <c r="E1026" s="4" t="s">
        <v>10479</v>
      </c>
      <c r="F1026" s="4" t="s">
        <v>10480</v>
      </c>
      <c r="G1026" s="8" t="s">
        <v>10481</v>
      </c>
      <c r="H1026" s="4"/>
    </row>
    <row r="1027" customFormat="false" ht="20.1" hidden="false" customHeight="false" outlineLevel="0" collapsed="false">
      <c r="A1027" s="4" t="n">
        <f aca="false">ROW()-1</f>
        <v>1026</v>
      </c>
      <c r="B1027" s="4" t="s">
        <v>7526</v>
      </c>
      <c r="C1027" s="4" t="s">
        <v>106</v>
      </c>
      <c r="D1027" s="4" t="s">
        <v>119</v>
      </c>
      <c r="E1027" s="4" t="s">
        <v>10482</v>
      </c>
      <c r="F1027" s="4" t="s">
        <v>10483</v>
      </c>
      <c r="G1027" s="8" t="s">
        <v>10484</v>
      </c>
      <c r="H1027" s="4"/>
    </row>
    <row r="1028" customFormat="false" ht="20.1" hidden="false" customHeight="false" outlineLevel="0" collapsed="false">
      <c r="A1028" s="4" t="n">
        <f aca="false">ROW()-1</f>
        <v>1027</v>
      </c>
      <c r="B1028" s="4" t="s">
        <v>7526</v>
      </c>
      <c r="C1028" s="4" t="s">
        <v>106</v>
      </c>
      <c r="D1028" s="4" t="s">
        <v>119</v>
      </c>
      <c r="E1028" s="4" t="s">
        <v>10485</v>
      </c>
      <c r="F1028" s="4" t="s">
        <v>10486</v>
      </c>
      <c r="G1028" s="8" t="s">
        <v>10487</v>
      </c>
      <c r="H1028" s="4"/>
    </row>
    <row r="1029" customFormat="false" ht="20.1" hidden="false" customHeight="false" outlineLevel="0" collapsed="false">
      <c r="A1029" s="4" t="n">
        <f aca="false">ROW()-1</f>
        <v>1028</v>
      </c>
      <c r="B1029" s="4" t="s">
        <v>7526</v>
      </c>
      <c r="C1029" s="4" t="s">
        <v>106</v>
      </c>
      <c r="D1029" s="4" t="s">
        <v>119</v>
      </c>
      <c r="E1029" s="4" t="s">
        <v>10488</v>
      </c>
      <c r="F1029" s="4" t="s">
        <v>10489</v>
      </c>
      <c r="G1029" s="8" t="s">
        <v>10490</v>
      </c>
      <c r="H1029" s="4"/>
    </row>
    <row r="1030" customFormat="false" ht="20.1" hidden="false" customHeight="false" outlineLevel="0" collapsed="false">
      <c r="A1030" s="4" t="n">
        <f aca="false">ROW()-1</f>
        <v>1029</v>
      </c>
      <c r="B1030" s="4" t="s">
        <v>7526</v>
      </c>
      <c r="C1030" s="4" t="s">
        <v>106</v>
      </c>
      <c r="D1030" s="4" t="s">
        <v>119</v>
      </c>
      <c r="E1030" s="4" t="s">
        <v>10491</v>
      </c>
      <c r="F1030" s="4" t="s">
        <v>10492</v>
      </c>
      <c r="G1030" s="8" t="s">
        <v>10493</v>
      </c>
      <c r="H1030" s="4"/>
    </row>
    <row r="1031" customFormat="false" ht="20.1" hidden="false" customHeight="false" outlineLevel="0" collapsed="false">
      <c r="A1031" s="4" t="n">
        <f aca="false">ROW()-1</f>
        <v>1030</v>
      </c>
      <c r="B1031" s="4" t="s">
        <v>7526</v>
      </c>
      <c r="C1031" s="4" t="s">
        <v>106</v>
      </c>
      <c r="D1031" s="4" t="s">
        <v>119</v>
      </c>
      <c r="E1031" s="4" t="s">
        <v>10494</v>
      </c>
      <c r="F1031" s="4" t="s">
        <v>10495</v>
      </c>
      <c r="G1031" s="8" t="s">
        <v>10496</v>
      </c>
      <c r="H1031" s="4"/>
    </row>
    <row r="1032" customFormat="false" ht="20.1" hidden="false" customHeight="false" outlineLevel="0" collapsed="false">
      <c r="A1032" s="4" t="n">
        <f aca="false">ROW()-1</f>
        <v>1031</v>
      </c>
      <c r="B1032" s="4" t="s">
        <v>7526</v>
      </c>
      <c r="C1032" s="4" t="s">
        <v>106</v>
      </c>
      <c r="D1032" s="4" t="s">
        <v>119</v>
      </c>
      <c r="E1032" s="4" t="s">
        <v>10497</v>
      </c>
      <c r="F1032" s="4" t="s">
        <v>10498</v>
      </c>
      <c r="G1032" s="8" t="s">
        <v>10499</v>
      </c>
      <c r="H1032" s="4"/>
    </row>
    <row r="1033" customFormat="false" ht="20.1" hidden="false" customHeight="false" outlineLevel="0" collapsed="false">
      <c r="A1033" s="4" t="n">
        <f aca="false">ROW()-1</f>
        <v>1032</v>
      </c>
      <c r="B1033" s="4" t="s">
        <v>7526</v>
      </c>
      <c r="C1033" s="4" t="s">
        <v>106</v>
      </c>
      <c r="D1033" s="4" t="s">
        <v>119</v>
      </c>
      <c r="E1033" s="4" t="s">
        <v>10500</v>
      </c>
      <c r="F1033" s="4" t="s">
        <v>10501</v>
      </c>
      <c r="G1033" s="8" t="s">
        <v>10502</v>
      </c>
      <c r="H1033" s="4"/>
    </row>
    <row r="1034" customFormat="false" ht="20.1" hidden="false" customHeight="false" outlineLevel="0" collapsed="false">
      <c r="A1034" s="4" t="n">
        <f aca="false">ROW()-1</f>
        <v>1033</v>
      </c>
      <c r="B1034" s="4" t="s">
        <v>7526</v>
      </c>
      <c r="C1034" s="4" t="s">
        <v>106</v>
      </c>
      <c r="D1034" s="4" t="s">
        <v>119</v>
      </c>
      <c r="E1034" s="4" t="s">
        <v>10503</v>
      </c>
      <c r="F1034" s="4" t="s">
        <v>10504</v>
      </c>
      <c r="G1034" s="8" t="s">
        <v>10505</v>
      </c>
      <c r="H1034" s="4"/>
    </row>
    <row r="1035" customFormat="false" ht="20.1" hidden="false" customHeight="false" outlineLevel="0" collapsed="false">
      <c r="A1035" s="4" t="n">
        <f aca="false">ROW()-1</f>
        <v>1034</v>
      </c>
      <c r="B1035" s="4" t="s">
        <v>7526</v>
      </c>
      <c r="C1035" s="4" t="s">
        <v>106</v>
      </c>
      <c r="D1035" s="4" t="s">
        <v>119</v>
      </c>
      <c r="E1035" s="4" t="s">
        <v>10506</v>
      </c>
      <c r="F1035" s="4" t="s">
        <v>10507</v>
      </c>
      <c r="G1035" s="8" t="s">
        <v>10508</v>
      </c>
      <c r="H1035" s="4"/>
    </row>
    <row r="1036" customFormat="false" ht="20.1" hidden="false" customHeight="false" outlineLevel="0" collapsed="false">
      <c r="A1036" s="4" t="n">
        <f aca="false">ROW()-1</f>
        <v>1035</v>
      </c>
      <c r="B1036" s="4" t="s">
        <v>7526</v>
      </c>
      <c r="C1036" s="4" t="s">
        <v>106</v>
      </c>
      <c r="D1036" s="4" t="s">
        <v>119</v>
      </c>
      <c r="E1036" s="4" t="s">
        <v>10509</v>
      </c>
      <c r="F1036" s="4" t="s">
        <v>10510</v>
      </c>
      <c r="G1036" s="8" t="s">
        <v>10511</v>
      </c>
      <c r="H1036" s="4"/>
    </row>
    <row r="1037" customFormat="false" ht="20.1" hidden="false" customHeight="false" outlineLevel="0" collapsed="false">
      <c r="A1037" s="4" t="n">
        <f aca="false">ROW()-1</f>
        <v>1036</v>
      </c>
      <c r="B1037" s="4" t="s">
        <v>7526</v>
      </c>
      <c r="C1037" s="4" t="s">
        <v>106</v>
      </c>
      <c r="D1037" s="4" t="s">
        <v>119</v>
      </c>
      <c r="E1037" s="4" t="s">
        <v>10512</v>
      </c>
      <c r="F1037" s="4" t="s">
        <v>10513</v>
      </c>
      <c r="G1037" s="8" t="s">
        <v>10514</v>
      </c>
      <c r="H1037" s="4"/>
    </row>
    <row r="1038" customFormat="false" ht="20.1" hidden="false" customHeight="false" outlineLevel="0" collapsed="false">
      <c r="A1038" s="4" t="n">
        <f aca="false">ROW()-1</f>
        <v>1037</v>
      </c>
      <c r="B1038" s="4" t="s">
        <v>7526</v>
      </c>
      <c r="C1038" s="4" t="s">
        <v>106</v>
      </c>
      <c r="D1038" s="4" t="s">
        <v>119</v>
      </c>
      <c r="E1038" s="4" t="s">
        <v>10515</v>
      </c>
      <c r="F1038" s="4" t="s">
        <v>10516</v>
      </c>
      <c r="G1038" s="8" t="s">
        <v>10517</v>
      </c>
      <c r="H1038" s="4"/>
    </row>
    <row r="1039" customFormat="false" ht="20.1" hidden="false" customHeight="false" outlineLevel="0" collapsed="false">
      <c r="A1039" s="4" t="n">
        <f aca="false">ROW()-1</f>
        <v>1038</v>
      </c>
      <c r="B1039" s="4" t="s">
        <v>7526</v>
      </c>
      <c r="C1039" s="4" t="s">
        <v>106</v>
      </c>
      <c r="D1039" s="4" t="s">
        <v>119</v>
      </c>
      <c r="E1039" s="4" t="s">
        <v>10518</v>
      </c>
      <c r="F1039" s="4" t="s">
        <v>10519</v>
      </c>
      <c r="G1039" s="8" t="s">
        <v>10520</v>
      </c>
      <c r="H1039" s="4"/>
    </row>
    <row r="1040" customFormat="false" ht="20.1" hidden="false" customHeight="false" outlineLevel="0" collapsed="false">
      <c r="A1040" s="4" t="n">
        <f aca="false">ROW()-1</f>
        <v>1039</v>
      </c>
      <c r="B1040" s="4" t="s">
        <v>7526</v>
      </c>
      <c r="C1040" s="4" t="s">
        <v>106</v>
      </c>
      <c r="D1040" s="4" t="s">
        <v>119</v>
      </c>
      <c r="E1040" s="4" t="s">
        <v>10521</v>
      </c>
      <c r="F1040" s="4" t="s">
        <v>10522</v>
      </c>
      <c r="G1040" s="8" t="s">
        <v>10523</v>
      </c>
      <c r="H1040" s="4"/>
    </row>
    <row r="1041" customFormat="false" ht="20.1" hidden="false" customHeight="false" outlineLevel="0" collapsed="false">
      <c r="A1041" s="4" t="n">
        <f aca="false">ROW()-1</f>
        <v>1040</v>
      </c>
      <c r="B1041" s="4" t="s">
        <v>7526</v>
      </c>
      <c r="C1041" s="4" t="s">
        <v>106</v>
      </c>
      <c r="D1041" s="4" t="s">
        <v>119</v>
      </c>
      <c r="E1041" s="4" t="s">
        <v>10524</v>
      </c>
      <c r="F1041" s="4" t="s">
        <v>10525</v>
      </c>
      <c r="G1041" s="8" t="s">
        <v>10526</v>
      </c>
      <c r="H1041" s="4"/>
    </row>
    <row r="1042" customFormat="false" ht="20.1" hidden="false" customHeight="false" outlineLevel="0" collapsed="false">
      <c r="A1042" s="4" t="n">
        <f aca="false">ROW()-1</f>
        <v>1041</v>
      </c>
      <c r="B1042" s="4" t="s">
        <v>7526</v>
      </c>
      <c r="C1042" s="4" t="s">
        <v>106</v>
      </c>
      <c r="D1042" s="4" t="s">
        <v>119</v>
      </c>
      <c r="E1042" s="4" t="s">
        <v>10527</v>
      </c>
      <c r="F1042" s="4" t="s">
        <v>10528</v>
      </c>
      <c r="G1042" s="8" t="s">
        <v>10529</v>
      </c>
      <c r="H1042" s="4"/>
    </row>
    <row r="1043" customFormat="false" ht="20.1" hidden="false" customHeight="false" outlineLevel="0" collapsed="false">
      <c r="A1043" s="4" t="n">
        <f aca="false">ROW()-1</f>
        <v>1042</v>
      </c>
      <c r="B1043" s="4" t="s">
        <v>7526</v>
      </c>
      <c r="C1043" s="4" t="s">
        <v>106</v>
      </c>
      <c r="D1043" s="4" t="s">
        <v>119</v>
      </c>
      <c r="E1043" s="4" t="s">
        <v>10530</v>
      </c>
      <c r="F1043" s="4" t="s">
        <v>10531</v>
      </c>
      <c r="G1043" s="8" t="s">
        <v>10532</v>
      </c>
      <c r="H1043" s="4"/>
    </row>
    <row r="1044" customFormat="false" ht="20.1" hidden="false" customHeight="false" outlineLevel="0" collapsed="false">
      <c r="A1044" s="4" t="n">
        <f aca="false">ROW()-1</f>
        <v>1043</v>
      </c>
      <c r="B1044" s="4" t="s">
        <v>7526</v>
      </c>
      <c r="C1044" s="4" t="s">
        <v>106</v>
      </c>
      <c r="D1044" s="4" t="s">
        <v>119</v>
      </c>
      <c r="E1044" s="4" t="s">
        <v>10533</v>
      </c>
      <c r="F1044" s="4" t="s">
        <v>10534</v>
      </c>
      <c r="G1044" s="8" t="s">
        <v>10535</v>
      </c>
      <c r="H1044" s="4"/>
    </row>
    <row r="1045" customFormat="false" ht="20.1" hidden="false" customHeight="false" outlineLevel="0" collapsed="false">
      <c r="A1045" s="4" t="n">
        <f aca="false">ROW()-1</f>
        <v>1044</v>
      </c>
      <c r="B1045" s="4" t="s">
        <v>7526</v>
      </c>
      <c r="C1045" s="4" t="s">
        <v>106</v>
      </c>
      <c r="D1045" s="4" t="s">
        <v>119</v>
      </c>
      <c r="E1045" s="4" t="s">
        <v>10536</v>
      </c>
      <c r="F1045" s="4" t="s">
        <v>10537</v>
      </c>
      <c r="G1045" s="8" t="s">
        <v>10538</v>
      </c>
      <c r="H1045" s="4"/>
    </row>
    <row r="1046" customFormat="false" ht="20.1" hidden="false" customHeight="false" outlineLevel="0" collapsed="false">
      <c r="A1046" s="4" t="n">
        <f aca="false">ROW()-1</f>
        <v>1045</v>
      </c>
      <c r="B1046" s="4" t="s">
        <v>7526</v>
      </c>
      <c r="C1046" s="4" t="s">
        <v>106</v>
      </c>
      <c r="D1046" s="4" t="s">
        <v>119</v>
      </c>
      <c r="E1046" s="4" t="s">
        <v>10539</v>
      </c>
      <c r="F1046" s="4" t="s">
        <v>10540</v>
      </c>
      <c r="G1046" s="8" t="s">
        <v>10541</v>
      </c>
      <c r="H1046" s="4"/>
    </row>
    <row r="1047" customFormat="false" ht="20.1" hidden="false" customHeight="false" outlineLevel="0" collapsed="false">
      <c r="A1047" s="4" t="n">
        <f aca="false">ROW()-1</f>
        <v>1046</v>
      </c>
      <c r="B1047" s="4" t="s">
        <v>7526</v>
      </c>
      <c r="C1047" s="4" t="s">
        <v>106</v>
      </c>
      <c r="D1047" s="4" t="s">
        <v>119</v>
      </c>
      <c r="E1047" s="4" t="s">
        <v>10542</v>
      </c>
      <c r="F1047" s="4" t="s">
        <v>10543</v>
      </c>
      <c r="G1047" s="8" t="s">
        <v>10544</v>
      </c>
      <c r="H1047" s="4"/>
    </row>
    <row r="1048" customFormat="false" ht="20.1" hidden="false" customHeight="false" outlineLevel="0" collapsed="false">
      <c r="A1048" s="4" t="n">
        <f aca="false">ROW()-1</f>
        <v>1047</v>
      </c>
      <c r="B1048" s="4" t="s">
        <v>7526</v>
      </c>
      <c r="C1048" s="4" t="s">
        <v>106</v>
      </c>
      <c r="D1048" s="4" t="s">
        <v>119</v>
      </c>
      <c r="E1048" s="4" t="s">
        <v>10545</v>
      </c>
      <c r="F1048" s="4" t="s">
        <v>10546</v>
      </c>
      <c r="G1048" s="8" t="s">
        <v>10547</v>
      </c>
      <c r="H1048" s="4"/>
    </row>
    <row r="1049" customFormat="false" ht="20.1" hidden="false" customHeight="false" outlineLevel="0" collapsed="false">
      <c r="A1049" s="4" t="n">
        <f aca="false">ROW()-1</f>
        <v>1048</v>
      </c>
      <c r="B1049" s="4" t="s">
        <v>7526</v>
      </c>
      <c r="C1049" s="4" t="s">
        <v>106</v>
      </c>
      <c r="D1049" s="4" t="s">
        <v>119</v>
      </c>
      <c r="E1049" s="4" t="s">
        <v>10548</v>
      </c>
      <c r="F1049" s="4" t="s">
        <v>10549</v>
      </c>
      <c r="G1049" s="8" t="s">
        <v>10550</v>
      </c>
      <c r="H1049" s="4"/>
    </row>
    <row r="1050" customFormat="false" ht="20.1" hidden="false" customHeight="false" outlineLevel="0" collapsed="false">
      <c r="A1050" s="4" t="n">
        <f aca="false">ROW()-1</f>
        <v>1049</v>
      </c>
      <c r="B1050" s="4" t="s">
        <v>7526</v>
      </c>
      <c r="C1050" s="4" t="s">
        <v>106</v>
      </c>
      <c r="D1050" s="4" t="s">
        <v>119</v>
      </c>
      <c r="E1050" s="4" t="s">
        <v>10551</v>
      </c>
      <c r="F1050" s="4" t="s">
        <v>10552</v>
      </c>
      <c r="G1050" s="8" t="s">
        <v>10553</v>
      </c>
      <c r="H1050" s="4"/>
    </row>
    <row r="1051" customFormat="false" ht="20.1" hidden="false" customHeight="false" outlineLevel="0" collapsed="false">
      <c r="A1051" s="4" t="n">
        <f aca="false">ROW()-1</f>
        <v>1050</v>
      </c>
      <c r="B1051" s="4" t="s">
        <v>7526</v>
      </c>
      <c r="C1051" s="4" t="s">
        <v>106</v>
      </c>
      <c r="D1051" s="4" t="s">
        <v>119</v>
      </c>
      <c r="E1051" s="4" t="s">
        <v>10554</v>
      </c>
      <c r="F1051" s="4" t="s">
        <v>10555</v>
      </c>
      <c r="G1051" s="8" t="n">
        <v>985898833</v>
      </c>
      <c r="H1051" s="4"/>
    </row>
    <row r="1052" customFormat="false" ht="20.1" hidden="false" customHeight="false" outlineLevel="0" collapsed="false">
      <c r="A1052" s="4" t="n">
        <f aca="false">ROW()-1</f>
        <v>1051</v>
      </c>
      <c r="B1052" s="4" t="s">
        <v>7526</v>
      </c>
      <c r="C1052" s="4" t="s">
        <v>106</v>
      </c>
      <c r="D1052" s="4" t="s">
        <v>119</v>
      </c>
      <c r="E1052" s="4" t="s">
        <v>10556</v>
      </c>
      <c r="F1052" s="4" t="s">
        <v>10557</v>
      </c>
      <c r="G1052" s="8" t="s">
        <v>10558</v>
      </c>
      <c r="H1052" s="4"/>
    </row>
    <row r="1053" customFormat="false" ht="20.1" hidden="false" customHeight="false" outlineLevel="0" collapsed="false">
      <c r="A1053" s="4" t="n">
        <f aca="false">ROW()-1</f>
        <v>1052</v>
      </c>
      <c r="B1053" s="4" t="s">
        <v>7526</v>
      </c>
      <c r="C1053" s="4" t="s">
        <v>106</v>
      </c>
      <c r="D1053" s="4" t="s">
        <v>119</v>
      </c>
      <c r="E1053" s="4" t="s">
        <v>10559</v>
      </c>
      <c r="F1053" s="4" t="s">
        <v>10560</v>
      </c>
      <c r="G1053" s="8" t="n">
        <v>953384306</v>
      </c>
      <c r="H1053" s="4"/>
    </row>
    <row r="1054" customFormat="false" ht="20.1" hidden="false" customHeight="false" outlineLevel="0" collapsed="false">
      <c r="A1054" s="4" t="n">
        <f aca="false">ROW()-1</f>
        <v>1053</v>
      </c>
      <c r="B1054" s="4" t="s">
        <v>7526</v>
      </c>
      <c r="C1054" s="4" t="s">
        <v>106</v>
      </c>
      <c r="D1054" s="4" t="s">
        <v>119</v>
      </c>
      <c r="E1054" s="4" t="s">
        <v>10561</v>
      </c>
      <c r="F1054" s="4" t="s">
        <v>10562</v>
      </c>
      <c r="G1054" s="8" t="s">
        <v>10563</v>
      </c>
      <c r="H1054" s="4"/>
    </row>
    <row r="1055" customFormat="false" ht="20.1" hidden="false" customHeight="false" outlineLevel="0" collapsed="false">
      <c r="A1055" s="4" t="n">
        <f aca="false">ROW()-1</f>
        <v>1054</v>
      </c>
      <c r="B1055" s="4" t="s">
        <v>7526</v>
      </c>
      <c r="C1055" s="4" t="s">
        <v>106</v>
      </c>
      <c r="D1055" s="4" t="s">
        <v>119</v>
      </c>
      <c r="E1055" s="4" t="s">
        <v>10564</v>
      </c>
      <c r="F1055" s="4" t="s">
        <v>10565</v>
      </c>
      <c r="G1055" s="8" t="s">
        <v>10566</v>
      </c>
      <c r="H1055" s="4"/>
    </row>
    <row r="1056" customFormat="false" ht="20.1" hidden="false" customHeight="false" outlineLevel="0" collapsed="false">
      <c r="A1056" s="4" t="n">
        <f aca="false">ROW()-1</f>
        <v>1055</v>
      </c>
      <c r="B1056" s="4" t="s">
        <v>7526</v>
      </c>
      <c r="C1056" s="4" t="s">
        <v>106</v>
      </c>
      <c r="D1056" s="4" t="s">
        <v>119</v>
      </c>
      <c r="E1056" s="4" t="s">
        <v>10567</v>
      </c>
      <c r="F1056" s="4" t="s">
        <v>10568</v>
      </c>
      <c r="G1056" s="8" t="s">
        <v>10569</v>
      </c>
      <c r="H1056" s="4"/>
    </row>
    <row r="1057" customFormat="false" ht="20.1" hidden="false" customHeight="false" outlineLevel="0" collapsed="false">
      <c r="A1057" s="4" t="n">
        <f aca="false">ROW()-1</f>
        <v>1056</v>
      </c>
      <c r="B1057" s="4" t="s">
        <v>7526</v>
      </c>
      <c r="C1057" s="4" t="s">
        <v>106</v>
      </c>
      <c r="D1057" s="4" t="s">
        <v>145</v>
      </c>
      <c r="E1057" s="4" t="s">
        <v>10570</v>
      </c>
      <c r="F1057" s="4" t="s">
        <v>10571</v>
      </c>
      <c r="G1057" s="8" t="s">
        <v>10572</v>
      </c>
      <c r="H1057" s="4"/>
    </row>
    <row r="1058" customFormat="false" ht="20.1" hidden="false" customHeight="false" outlineLevel="0" collapsed="false">
      <c r="A1058" s="4" t="n">
        <f aca="false">ROW()-1</f>
        <v>1057</v>
      </c>
      <c r="B1058" s="4" t="s">
        <v>7526</v>
      </c>
      <c r="C1058" s="4" t="s">
        <v>106</v>
      </c>
      <c r="D1058" s="4" t="s">
        <v>145</v>
      </c>
      <c r="E1058" s="4" t="s">
        <v>10573</v>
      </c>
      <c r="F1058" s="4" t="s">
        <v>10574</v>
      </c>
      <c r="G1058" s="8" t="s">
        <v>10575</v>
      </c>
      <c r="H1058" s="4"/>
    </row>
    <row r="1059" customFormat="false" ht="20.1" hidden="false" customHeight="false" outlineLevel="0" collapsed="false">
      <c r="A1059" s="4" t="n">
        <f aca="false">ROW()-1</f>
        <v>1058</v>
      </c>
      <c r="B1059" s="4" t="s">
        <v>7526</v>
      </c>
      <c r="C1059" s="4" t="s">
        <v>106</v>
      </c>
      <c r="D1059" s="4" t="s">
        <v>145</v>
      </c>
      <c r="E1059" s="4" t="s">
        <v>10576</v>
      </c>
      <c r="F1059" s="4" t="s">
        <v>10577</v>
      </c>
      <c r="G1059" s="8" t="s">
        <v>10578</v>
      </c>
      <c r="H1059" s="4"/>
    </row>
    <row r="1060" customFormat="false" ht="20.1" hidden="false" customHeight="false" outlineLevel="0" collapsed="false">
      <c r="A1060" s="4" t="n">
        <f aca="false">ROW()-1</f>
        <v>1059</v>
      </c>
      <c r="B1060" s="4" t="s">
        <v>7526</v>
      </c>
      <c r="C1060" s="4" t="s">
        <v>106</v>
      </c>
      <c r="D1060" s="4" t="s">
        <v>145</v>
      </c>
      <c r="E1060" s="4" t="s">
        <v>10579</v>
      </c>
      <c r="F1060" s="4" t="s">
        <v>10580</v>
      </c>
      <c r="G1060" s="8" t="s">
        <v>10581</v>
      </c>
      <c r="H1060" s="4"/>
    </row>
    <row r="1061" customFormat="false" ht="20.1" hidden="false" customHeight="false" outlineLevel="0" collapsed="false">
      <c r="A1061" s="4" t="n">
        <f aca="false">ROW()-1</f>
        <v>1060</v>
      </c>
      <c r="B1061" s="4" t="s">
        <v>7526</v>
      </c>
      <c r="C1061" s="4" t="s">
        <v>106</v>
      </c>
      <c r="D1061" s="4" t="s">
        <v>145</v>
      </c>
      <c r="E1061" s="4" t="s">
        <v>10582</v>
      </c>
      <c r="F1061" s="4" t="s">
        <v>10583</v>
      </c>
      <c r="G1061" s="8" t="s">
        <v>10584</v>
      </c>
      <c r="H1061" s="4"/>
    </row>
    <row r="1062" customFormat="false" ht="20.1" hidden="false" customHeight="false" outlineLevel="0" collapsed="false">
      <c r="A1062" s="4" t="n">
        <f aca="false">ROW()-1</f>
        <v>1061</v>
      </c>
      <c r="B1062" s="4" t="s">
        <v>7526</v>
      </c>
      <c r="C1062" s="4" t="s">
        <v>106</v>
      </c>
      <c r="D1062" s="4" t="s">
        <v>145</v>
      </c>
      <c r="E1062" s="4" t="s">
        <v>10585</v>
      </c>
      <c r="F1062" s="4" t="s">
        <v>10586</v>
      </c>
      <c r="G1062" s="8" t="s">
        <v>10587</v>
      </c>
      <c r="H1062" s="4"/>
    </row>
    <row r="1063" customFormat="false" ht="20.1" hidden="false" customHeight="false" outlineLevel="0" collapsed="false">
      <c r="A1063" s="4" t="n">
        <f aca="false">ROW()-1</f>
        <v>1062</v>
      </c>
      <c r="B1063" s="4" t="s">
        <v>7526</v>
      </c>
      <c r="C1063" s="4" t="s">
        <v>106</v>
      </c>
      <c r="D1063" s="4" t="s">
        <v>145</v>
      </c>
      <c r="E1063" s="4" t="s">
        <v>10588</v>
      </c>
      <c r="F1063" s="4" t="s">
        <v>10589</v>
      </c>
      <c r="G1063" s="8" t="s">
        <v>10590</v>
      </c>
      <c r="H1063" s="4"/>
    </row>
    <row r="1064" customFormat="false" ht="20.1" hidden="false" customHeight="false" outlineLevel="0" collapsed="false">
      <c r="A1064" s="4" t="n">
        <f aca="false">ROW()-1</f>
        <v>1063</v>
      </c>
      <c r="B1064" s="4" t="s">
        <v>7526</v>
      </c>
      <c r="C1064" s="4" t="s">
        <v>106</v>
      </c>
      <c r="D1064" s="4" t="s">
        <v>145</v>
      </c>
      <c r="E1064" s="4" t="s">
        <v>10591</v>
      </c>
      <c r="F1064" s="4" t="s">
        <v>10592</v>
      </c>
      <c r="G1064" s="8" t="s">
        <v>10593</v>
      </c>
      <c r="H1064" s="4"/>
    </row>
    <row r="1065" customFormat="false" ht="20.1" hidden="false" customHeight="false" outlineLevel="0" collapsed="false">
      <c r="A1065" s="4" t="n">
        <f aca="false">ROW()-1</f>
        <v>1064</v>
      </c>
      <c r="B1065" s="4" t="s">
        <v>7526</v>
      </c>
      <c r="C1065" s="4" t="s">
        <v>106</v>
      </c>
      <c r="D1065" s="4" t="s">
        <v>145</v>
      </c>
      <c r="E1065" s="4" t="s">
        <v>10594</v>
      </c>
      <c r="F1065" s="4" t="s">
        <v>2307</v>
      </c>
      <c r="G1065" s="8" t="s">
        <v>10595</v>
      </c>
      <c r="H1065" s="4"/>
    </row>
    <row r="1066" customFormat="false" ht="20.1" hidden="false" customHeight="false" outlineLevel="0" collapsed="false">
      <c r="A1066" s="4" t="n">
        <f aca="false">ROW()-1</f>
        <v>1065</v>
      </c>
      <c r="B1066" s="4" t="s">
        <v>7526</v>
      </c>
      <c r="C1066" s="4" t="s">
        <v>106</v>
      </c>
      <c r="D1066" s="4" t="s">
        <v>145</v>
      </c>
      <c r="E1066" s="4" t="s">
        <v>10596</v>
      </c>
      <c r="F1066" s="4" t="s">
        <v>10597</v>
      </c>
      <c r="G1066" s="8" t="s">
        <v>10598</v>
      </c>
      <c r="H1066" s="4"/>
    </row>
    <row r="1067" customFormat="false" ht="20.1" hidden="false" customHeight="false" outlineLevel="0" collapsed="false">
      <c r="A1067" s="4" t="n">
        <f aca="false">ROW()-1</f>
        <v>1066</v>
      </c>
      <c r="B1067" s="4" t="s">
        <v>7526</v>
      </c>
      <c r="C1067" s="4" t="s">
        <v>106</v>
      </c>
      <c r="D1067" s="4" t="s">
        <v>145</v>
      </c>
      <c r="E1067" s="4" t="s">
        <v>9418</v>
      </c>
      <c r="F1067" s="4" t="s">
        <v>10599</v>
      </c>
      <c r="G1067" s="8" t="s">
        <v>10600</v>
      </c>
      <c r="H1067" s="4"/>
    </row>
    <row r="1068" customFormat="false" ht="20.1" hidden="false" customHeight="false" outlineLevel="0" collapsed="false">
      <c r="A1068" s="4" t="n">
        <f aca="false">ROW()-1</f>
        <v>1067</v>
      </c>
      <c r="B1068" s="4" t="s">
        <v>7526</v>
      </c>
      <c r="C1068" s="4" t="s">
        <v>106</v>
      </c>
      <c r="D1068" s="4" t="s">
        <v>145</v>
      </c>
      <c r="E1068" s="4" t="s">
        <v>8555</v>
      </c>
      <c r="F1068" s="4" t="s">
        <v>10601</v>
      </c>
      <c r="G1068" s="8" t="s">
        <v>10602</v>
      </c>
      <c r="H1068" s="4"/>
    </row>
    <row r="1069" customFormat="false" ht="20.1" hidden="false" customHeight="false" outlineLevel="0" collapsed="false">
      <c r="A1069" s="4" t="n">
        <f aca="false">ROW()-1</f>
        <v>1068</v>
      </c>
      <c r="B1069" s="4" t="s">
        <v>7526</v>
      </c>
      <c r="C1069" s="4" t="s">
        <v>106</v>
      </c>
      <c r="D1069" s="4" t="s">
        <v>145</v>
      </c>
      <c r="E1069" s="4" t="s">
        <v>10603</v>
      </c>
      <c r="F1069" s="4" t="s">
        <v>10604</v>
      </c>
      <c r="G1069" s="8" t="s">
        <v>10605</v>
      </c>
      <c r="H1069" s="4"/>
    </row>
    <row r="1070" customFormat="false" ht="20.1" hidden="false" customHeight="false" outlineLevel="0" collapsed="false">
      <c r="A1070" s="4" t="n">
        <f aca="false">ROW()-1</f>
        <v>1069</v>
      </c>
      <c r="B1070" s="4" t="s">
        <v>7526</v>
      </c>
      <c r="C1070" s="4" t="s">
        <v>106</v>
      </c>
      <c r="D1070" s="4" t="s">
        <v>145</v>
      </c>
      <c r="E1070" s="4" t="s">
        <v>10606</v>
      </c>
      <c r="F1070" s="4" t="s">
        <v>10607</v>
      </c>
      <c r="G1070" s="8" t="s">
        <v>10608</v>
      </c>
      <c r="H1070" s="4"/>
    </row>
    <row r="1071" customFormat="false" ht="20.1" hidden="false" customHeight="false" outlineLevel="0" collapsed="false">
      <c r="A1071" s="4" t="n">
        <f aca="false">ROW()-1</f>
        <v>1070</v>
      </c>
      <c r="B1071" s="4" t="s">
        <v>7526</v>
      </c>
      <c r="C1071" s="4" t="s">
        <v>106</v>
      </c>
      <c r="D1071" s="4" t="s">
        <v>145</v>
      </c>
      <c r="E1071" s="4" t="s">
        <v>10609</v>
      </c>
      <c r="F1071" s="4" t="s">
        <v>10610</v>
      </c>
      <c r="G1071" s="8" t="s">
        <v>10611</v>
      </c>
      <c r="H1071" s="4"/>
    </row>
    <row r="1072" customFormat="false" ht="20.1" hidden="false" customHeight="false" outlineLevel="0" collapsed="false">
      <c r="A1072" s="4" t="n">
        <f aca="false">ROW()-1</f>
        <v>1071</v>
      </c>
      <c r="B1072" s="4" t="s">
        <v>7526</v>
      </c>
      <c r="C1072" s="4" t="s">
        <v>106</v>
      </c>
      <c r="D1072" s="4" t="s">
        <v>145</v>
      </c>
      <c r="E1072" s="4" t="s">
        <v>10612</v>
      </c>
      <c r="F1072" s="4" t="s">
        <v>10613</v>
      </c>
      <c r="G1072" s="8" t="s">
        <v>10614</v>
      </c>
      <c r="H1072" s="4"/>
    </row>
    <row r="1073" customFormat="false" ht="20.1" hidden="false" customHeight="false" outlineLevel="0" collapsed="false">
      <c r="A1073" s="4" t="n">
        <f aca="false">ROW()-1</f>
        <v>1072</v>
      </c>
      <c r="B1073" s="4" t="s">
        <v>7526</v>
      </c>
      <c r="C1073" s="4" t="s">
        <v>106</v>
      </c>
      <c r="D1073" s="4" t="s">
        <v>145</v>
      </c>
      <c r="E1073" s="4" t="s">
        <v>10615</v>
      </c>
      <c r="F1073" s="4" t="s">
        <v>10616</v>
      </c>
      <c r="G1073" s="8" t="s">
        <v>10617</v>
      </c>
      <c r="H1073" s="4"/>
    </row>
    <row r="1074" customFormat="false" ht="20.1" hidden="false" customHeight="false" outlineLevel="0" collapsed="false">
      <c r="A1074" s="4" t="n">
        <f aca="false">ROW()-1</f>
        <v>1073</v>
      </c>
      <c r="B1074" s="4" t="s">
        <v>7526</v>
      </c>
      <c r="C1074" s="4" t="s">
        <v>106</v>
      </c>
      <c r="D1074" s="4" t="s">
        <v>145</v>
      </c>
      <c r="E1074" s="4" t="s">
        <v>10618</v>
      </c>
      <c r="F1074" s="4" t="s">
        <v>10619</v>
      </c>
      <c r="G1074" s="8" t="s">
        <v>10620</v>
      </c>
      <c r="H1074" s="4"/>
    </row>
    <row r="1075" customFormat="false" ht="20.1" hidden="false" customHeight="false" outlineLevel="0" collapsed="false">
      <c r="A1075" s="4" t="n">
        <f aca="false">ROW()-1</f>
        <v>1074</v>
      </c>
      <c r="B1075" s="4" t="s">
        <v>7526</v>
      </c>
      <c r="C1075" s="4" t="s">
        <v>106</v>
      </c>
      <c r="D1075" s="4" t="s">
        <v>145</v>
      </c>
      <c r="E1075" s="4" t="s">
        <v>10621</v>
      </c>
      <c r="F1075" s="4" t="s">
        <v>10622</v>
      </c>
      <c r="G1075" s="8" t="s">
        <v>10623</v>
      </c>
      <c r="H1075" s="4"/>
    </row>
    <row r="1076" customFormat="false" ht="20.1" hidden="false" customHeight="false" outlineLevel="0" collapsed="false">
      <c r="A1076" s="4" t="n">
        <f aca="false">ROW()-1</f>
        <v>1075</v>
      </c>
      <c r="B1076" s="4" t="s">
        <v>7526</v>
      </c>
      <c r="C1076" s="4" t="s">
        <v>106</v>
      </c>
      <c r="D1076" s="4" t="s">
        <v>145</v>
      </c>
      <c r="E1076" s="4" t="s">
        <v>10624</v>
      </c>
      <c r="F1076" s="4" t="s">
        <v>10625</v>
      </c>
      <c r="G1076" s="8" t="s">
        <v>10626</v>
      </c>
      <c r="H1076" s="4"/>
    </row>
    <row r="1077" customFormat="false" ht="20.1" hidden="false" customHeight="false" outlineLevel="0" collapsed="false">
      <c r="A1077" s="4" t="n">
        <f aca="false">ROW()-1</f>
        <v>1076</v>
      </c>
      <c r="B1077" s="4" t="s">
        <v>7526</v>
      </c>
      <c r="C1077" s="4" t="s">
        <v>106</v>
      </c>
      <c r="D1077" s="4" t="s">
        <v>145</v>
      </c>
      <c r="E1077" s="4" t="s">
        <v>10627</v>
      </c>
      <c r="F1077" s="4" t="s">
        <v>10628</v>
      </c>
      <c r="G1077" s="8" t="s">
        <v>10629</v>
      </c>
      <c r="H1077" s="4"/>
    </row>
    <row r="1078" customFormat="false" ht="20.1" hidden="false" customHeight="false" outlineLevel="0" collapsed="false">
      <c r="A1078" s="4" t="n">
        <f aca="false">ROW()-1</f>
        <v>1077</v>
      </c>
      <c r="B1078" s="4" t="s">
        <v>7526</v>
      </c>
      <c r="C1078" s="4" t="s">
        <v>106</v>
      </c>
      <c r="D1078" s="4" t="s">
        <v>145</v>
      </c>
      <c r="E1078" s="4" t="s">
        <v>1947</v>
      </c>
      <c r="F1078" s="4" t="s">
        <v>10630</v>
      </c>
      <c r="G1078" s="8" t="s">
        <v>10631</v>
      </c>
      <c r="H1078" s="4"/>
    </row>
    <row r="1079" customFormat="false" ht="20.1" hidden="false" customHeight="false" outlineLevel="0" collapsed="false">
      <c r="A1079" s="4" t="n">
        <f aca="false">ROW()-1</f>
        <v>1078</v>
      </c>
      <c r="B1079" s="4" t="s">
        <v>7526</v>
      </c>
      <c r="C1079" s="4" t="s">
        <v>106</v>
      </c>
      <c r="D1079" s="4" t="s">
        <v>145</v>
      </c>
      <c r="E1079" s="4" t="s">
        <v>10632</v>
      </c>
      <c r="F1079" s="4" t="s">
        <v>10633</v>
      </c>
      <c r="G1079" s="8" t="s">
        <v>10634</v>
      </c>
      <c r="H1079" s="4"/>
    </row>
    <row r="1080" customFormat="false" ht="20.1" hidden="false" customHeight="false" outlineLevel="0" collapsed="false">
      <c r="A1080" s="4" t="n">
        <f aca="false">ROW()-1</f>
        <v>1079</v>
      </c>
      <c r="B1080" s="4" t="s">
        <v>7526</v>
      </c>
      <c r="C1080" s="4" t="s">
        <v>106</v>
      </c>
      <c r="D1080" s="4" t="s">
        <v>145</v>
      </c>
      <c r="E1080" s="4" t="s">
        <v>10635</v>
      </c>
      <c r="F1080" s="4" t="s">
        <v>10636</v>
      </c>
      <c r="G1080" s="8" t="s">
        <v>10637</v>
      </c>
      <c r="H1080" s="4"/>
    </row>
    <row r="1081" customFormat="false" ht="20.1" hidden="false" customHeight="false" outlineLevel="0" collapsed="false">
      <c r="A1081" s="4" t="n">
        <f aca="false">ROW()-1</f>
        <v>1080</v>
      </c>
      <c r="B1081" s="4" t="s">
        <v>7526</v>
      </c>
      <c r="C1081" s="4" t="s">
        <v>106</v>
      </c>
      <c r="D1081" s="4" t="s">
        <v>145</v>
      </c>
      <c r="E1081" s="4" t="s">
        <v>10638</v>
      </c>
      <c r="F1081" s="4" t="s">
        <v>10639</v>
      </c>
      <c r="G1081" s="8" t="s">
        <v>10640</v>
      </c>
      <c r="H1081" s="4"/>
    </row>
    <row r="1082" customFormat="false" ht="20.1" hidden="false" customHeight="false" outlineLevel="0" collapsed="false">
      <c r="A1082" s="4" t="n">
        <f aca="false">ROW()-1</f>
        <v>1081</v>
      </c>
      <c r="B1082" s="4" t="s">
        <v>7526</v>
      </c>
      <c r="C1082" s="4" t="s">
        <v>106</v>
      </c>
      <c r="D1082" s="4" t="s">
        <v>145</v>
      </c>
      <c r="E1082" s="4" t="s">
        <v>10641</v>
      </c>
      <c r="F1082" s="4" t="s">
        <v>10642</v>
      </c>
      <c r="G1082" s="8" t="s">
        <v>10643</v>
      </c>
      <c r="H1082" s="4"/>
    </row>
    <row r="1083" customFormat="false" ht="20.1" hidden="false" customHeight="false" outlineLevel="0" collapsed="false">
      <c r="A1083" s="4" t="n">
        <f aca="false">ROW()-1</f>
        <v>1082</v>
      </c>
      <c r="B1083" s="4" t="s">
        <v>7526</v>
      </c>
      <c r="C1083" s="4" t="s">
        <v>106</v>
      </c>
      <c r="D1083" s="4" t="s">
        <v>145</v>
      </c>
      <c r="E1083" s="4" t="s">
        <v>10644</v>
      </c>
      <c r="F1083" s="4" t="s">
        <v>10645</v>
      </c>
      <c r="G1083" s="8" t="s">
        <v>10646</v>
      </c>
      <c r="H1083" s="4"/>
    </row>
    <row r="1084" customFormat="false" ht="20.1" hidden="false" customHeight="false" outlineLevel="0" collapsed="false">
      <c r="A1084" s="4" t="n">
        <f aca="false">ROW()-1</f>
        <v>1083</v>
      </c>
      <c r="B1084" s="4" t="s">
        <v>7526</v>
      </c>
      <c r="C1084" s="4" t="s">
        <v>106</v>
      </c>
      <c r="D1084" s="4" t="s">
        <v>145</v>
      </c>
      <c r="E1084" s="4" t="s">
        <v>10647</v>
      </c>
      <c r="F1084" s="4" t="s">
        <v>10648</v>
      </c>
      <c r="G1084" s="8" t="s">
        <v>10649</v>
      </c>
      <c r="H1084" s="4"/>
    </row>
    <row r="1085" customFormat="false" ht="20.1" hidden="false" customHeight="false" outlineLevel="0" collapsed="false">
      <c r="A1085" s="4" t="n">
        <f aca="false">ROW()-1</f>
        <v>1084</v>
      </c>
      <c r="B1085" s="4" t="s">
        <v>7526</v>
      </c>
      <c r="C1085" s="4" t="s">
        <v>106</v>
      </c>
      <c r="D1085" s="4" t="s">
        <v>145</v>
      </c>
      <c r="E1085" s="4" t="s">
        <v>10650</v>
      </c>
      <c r="F1085" s="4" t="s">
        <v>10651</v>
      </c>
      <c r="G1085" s="8" t="s">
        <v>10652</v>
      </c>
      <c r="H1085" s="4"/>
    </row>
    <row r="1086" customFormat="false" ht="20.1" hidden="false" customHeight="false" outlineLevel="0" collapsed="false">
      <c r="A1086" s="4" t="n">
        <f aca="false">ROW()-1</f>
        <v>1085</v>
      </c>
      <c r="B1086" s="4" t="s">
        <v>7526</v>
      </c>
      <c r="C1086" s="4" t="s">
        <v>106</v>
      </c>
      <c r="D1086" s="4" t="s">
        <v>145</v>
      </c>
      <c r="E1086" s="4" t="s">
        <v>10653</v>
      </c>
      <c r="F1086" s="4" t="s">
        <v>10654</v>
      </c>
      <c r="G1086" s="8" t="s">
        <v>10655</v>
      </c>
      <c r="H1086" s="4"/>
    </row>
    <row r="1087" customFormat="false" ht="20.1" hidden="false" customHeight="false" outlineLevel="0" collapsed="false">
      <c r="A1087" s="4" t="n">
        <f aca="false">ROW()-1</f>
        <v>1086</v>
      </c>
      <c r="B1087" s="4" t="s">
        <v>7526</v>
      </c>
      <c r="C1087" s="4" t="s">
        <v>106</v>
      </c>
      <c r="D1087" s="4" t="s">
        <v>145</v>
      </c>
      <c r="E1087" s="4" t="s">
        <v>10656</v>
      </c>
      <c r="F1087" s="4" t="s">
        <v>10657</v>
      </c>
      <c r="G1087" s="8" t="s">
        <v>10658</v>
      </c>
      <c r="H1087" s="4"/>
    </row>
    <row r="1088" customFormat="false" ht="20.1" hidden="false" customHeight="false" outlineLevel="0" collapsed="false">
      <c r="A1088" s="4" t="n">
        <f aca="false">ROW()-1</f>
        <v>1087</v>
      </c>
      <c r="B1088" s="4" t="s">
        <v>7526</v>
      </c>
      <c r="C1088" s="4" t="s">
        <v>106</v>
      </c>
      <c r="D1088" s="4" t="s">
        <v>145</v>
      </c>
      <c r="E1088" s="4" t="s">
        <v>3723</v>
      </c>
      <c r="F1088" s="4" t="s">
        <v>10659</v>
      </c>
      <c r="G1088" s="8" t="s">
        <v>10660</v>
      </c>
      <c r="H1088" s="4"/>
    </row>
    <row r="1089" customFormat="false" ht="20.1" hidden="false" customHeight="false" outlineLevel="0" collapsed="false">
      <c r="A1089" s="4" t="n">
        <f aca="false">ROW()-1</f>
        <v>1088</v>
      </c>
      <c r="B1089" s="4" t="s">
        <v>7526</v>
      </c>
      <c r="C1089" s="4" t="s">
        <v>106</v>
      </c>
      <c r="D1089" s="4" t="s">
        <v>145</v>
      </c>
      <c r="E1089" s="4" t="s">
        <v>10661</v>
      </c>
      <c r="F1089" s="4" t="s">
        <v>10662</v>
      </c>
      <c r="G1089" s="8" t="n">
        <v>933255432</v>
      </c>
      <c r="H1089" s="4"/>
    </row>
    <row r="1090" customFormat="false" ht="20.1" hidden="false" customHeight="false" outlineLevel="0" collapsed="false">
      <c r="A1090" s="4" t="n">
        <f aca="false">ROW()-1</f>
        <v>1089</v>
      </c>
      <c r="B1090" s="4" t="s">
        <v>7526</v>
      </c>
      <c r="C1090" s="4" t="s">
        <v>106</v>
      </c>
      <c r="D1090" s="4" t="s">
        <v>107</v>
      </c>
      <c r="E1090" s="4" t="s">
        <v>10663</v>
      </c>
      <c r="F1090" s="4" t="s">
        <v>10664</v>
      </c>
      <c r="G1090" s="8" t="s">
        <v>10665</v>
      </c>
      <c r="H1090" s="4"/>
    </row>
    <row r="1091" customFormat="false" ht="17.35" hidden="false" customHeight="false" outlineLevel="0" collapsed="false">
      <c r="A1091" s="4" t="n">
        <f aca="false">ROW()-1</f>
        <v>1090</v>
      </c>
      <c r="B1091" s="4" t="s">
        <v>7526</v>
      </c>
      <c r="C1091" s="4" t="s">
        <v>106</v>
      </c>
      <c r="D1091" s="4" t="s">
        <v>107</v>
      </c>
      <c r="E1091" s="4" t="s">
        <v>10666</v>
      </c>
      <c r="F1091" s="4" t="s">
        <v>10667</v>
      </c>
      <c r="G1091" s="8" t="s">
        <v>10668</v>
      </c>
      <c r="H1091" s="4"/>
    </row>
    <row r="1092" customFormat="false" ht="17.35" hidden="false" customHeight="false" outlineLevel="0" collapsed="false">
      <c r="A1092" s="4" t="n">
        <f aca="false">ROW()-1</f>
        <v>1091</v>
      </c>
      <c r="B1092" s="4" t="s">
        <v>7526</v>
      </c>
      <c r="C1092" s="4" t="s">
        <v>106</v>
      </c>
      <c r="D1092" s="4" t="s">
        <v>107</v>
      </c>
      <c r="E1092" s="4" t="s">
        <v>10669</v>
      </c>
      <c r="F1092" s="4" t="s">
        <v>10670</v>
      </c>
      <c r="G1092" s="8" t="s">
        <v>10671</v>
      </c>
      <c r="H1092" s="4"/>
    </row>
    <row r="1093" customFormat="false" ht="20.1" hidden="false" customHeight="false" outlineLevel="0" collapsed="false">
      <c r="A1093" s="4" t="n">
        <f aca="false">ROW()-1</f>
        <v>1092</v>
      </c>
      <c r="B1093" s="4" t="s">
        <v>7526</v>
      </c>
      <c r="C1093" s="4" t="s">
        <v>106</v>
      </c>
      <c r="D1093" s="4" t="s">
        <v>107</v>
      </c>
      <c r="E1093" s="4" t="s">
        <v>10672</v>
      </c>
      <c r="F1093" s="4" t="s">
        <v>10673</v>
      </c>
      <c r="G1093" s="8" t="s">
        <v>10674</v>
      </c>
      <c r="H1093" s="4"/>
    </row>
    <row r="1094" customFormat="false" ht="20.1" hidden="false" customHeight="false" outlineLevel="0" collapsed="false">
      <c r="A1094" s="4" t="n">
        <f aca="false">ROW()-1</f>
        <v>1093</v>
      </c>
      <c r="B1094" s="4" t="s">
        <v>7526</v>
      </c>
      <c r="C1094" s="4" t="s">
        <v>106</v>
      </c>
      <c r="D1094" s="4" t="s">
        <v>107</v>
      </c>
      <c r="E1094" s="4" t="s">
        <v>10675</v>
      </c>
      <c r="F1094" s="4" t="s">
        <v>10676</v>
      </c>
      <c r="G1094" s="8" t="s">
        <v>10677</v>
      </c>
      <c r="H1094" s="4"/>
    </row>
    <row r="1095" customFormat="false" ht="20.1" hidden="false" customHeight="false" outlineLevel="0" collapsed="false">
      <c r="A1095" s="4" t="n">
        <f aca="false">ROW()-1</f>
        <v>1094</v>
      </c>
      <c r="B1095" s="4" t="s">
        <v>7526</v>
      </c>
      <c r="C1095" s="4" t="s">
        <v>106</v>
      </c>
      <c r="D1095" s="4" t="s">
        <v>107</v>
      </c>
      <c r="E1095" s="4" t="s">
        <v>10678</v>
      </c>
      <c r="F1095" s="4" t="s">
        <v>10679</v>
      </c>
      <c r="G1095" s="8" t="s">
        <v>10680</v>
      </c>
      <c r="H1095" s="4"/>
    </row>
    <row r="1096" customFormat="false" ht="20.1" hidden="false" customHeight="false" outlineLevel="0" collapsed="false">
      <c r="A1096" s="4" t="n">
        <f aca="false">ROW()-1</f>
        <v>1095</v>
      </c>
      <c r="B1096" s="4" t="s">
        <v>7526</v>
      </c>
      <c r="C1096" s="4" t="s">
        <v>106</v>
      </c>
      <c r="D1096" s="4" t="s">
        <v>107</v>
      </c>
      <c r="E1096" s="4" t="s">
        <v>6709</v>
      </c>
      <c r="F1096" s="4" t="s">
        <v>10681</v>
      </c>
      <c r="G1096" s="8" t="s">
        <v>10682</v>
      </c>
      <c r="H1096" s="4"/>
    </row>
    <row r="1097" customFormat="false" ht="20.1" hidden="false" customHeight="false" outlineLevel="0" collapsed="false">
      <c r="A1097" s="4" t="n">
        <f aca="false">ROW()-1</f>
        <v>1096</v>
      </c>
      <c r="B1097" s="4" t="s">
        <v>7526</v>
      </c>
      <c r="C1097" s="4" t="s">
        <v>106</v>
      </c>
      <c r="D1097" s="4" t="s">
        <v>107</v>
      </c>
      <c r="E1097" s="4" t="s">
        <v>10683</v>
      </c>
      <c r="F1097" s="4" t="s">
        <v>10684</v>
      </c>
      <c r="G1097" s="8" t="s">
        <v>10685</v>
      </c>
      <c r="H1097" s="4"/>
    </row>
    <row r="1098" customFormat="false" ht="20.1" hidden="false" customHeight="false" outlineLevel="0" collapsed="false">
      <c r="A1098" s="4" t="n">
        <f aca="false">ROW()-1</f>
        <v>1097</v>
      </c>
      <c r="B1098" s="4" t="s">
        <v>7526</v>
      </c>
      <c r="C1098" s="4" t="s">
        <v>106</v>
      </c>
      <c r="D1098" s="4" t="s">
        <v>107</v>
      </c>
      <c r="E1098" s="4" t="s">
        <v>10686</v>
      </c>
      <c r="F1098" s="4" t="s">
        <v>10687</v>
      </c>
      <c r="G1098" s="8" t="s">
        <v>10688</v>
      </c>
      <c r="H1098" s="4"/>
    </row>
    <row r="1099" customFormat="false" ht="20.1" hidden="false" customHeight="false" outlineLevel="0" collapsed="false">
      <c r="A1099" s="4" t="n">
        <f aca="false">ROW()-1</f>
        <v>1098</v>
      </c>
      <c r="B1099" s="4" t="s">
        <v>7526</v>
      </c>
      <c r="C1099" s="4" t="s">
        <v>106</v>
      </c>
      <c r="D1099" s="4" t="s">
        <v>107</v>
      </c>
      <c r="E1099" s="4" t="s">
        <v>10689</v>
      </c>
      <c r="F1099" s="4" t="s">
        <v>10690</v>
      </c>
      <c r="G1099" s="8" t="s">
        <v>10691</v>
      </c>
      <c r="H1099" s="4"/>
    </row>
    <row r="1100" customFormat="false" ht="20.1" hidden="false" customHeight="false" outlineLevel="0" collapsed="false">
      <c r="A1100" s="4" t="n">
        <f aca="false">ROW()-1</f>
        <v>1099</v>
      </c>
      <c r="B1100" s="4" t="s">
        <v>7526</v>
      </c>
      <c r="C1100" s="4" t="s">
        <v>106</v>
      </c>
      <c r="D1100" s="4" t="s">
        <v>107</v>
      </c>
      <c r="E1100" s="4" t="s">
        <v>10692</v>
      </c>
      <c r="F1100" s="4" t="s">
        <v>10693</v>
      </c>
      <c r="G1100" s="8" t="s">
        <v>10694</v>
      </c>
      <c r="H1100" s="4"/>
    </row>
    <row r="1101" customFormat="false" ht="20.1" hidden="false" customHeight="false" outlineLevel="0" collapsed="false">
      <c r="A1101" s="4" t="n">
        <f aca="false">ROW()-1</f>
        <v>1100</v>
      </c>
      <c r="B1101" s="4" t="s">
        <v>7526</v>
      </c>
      <c r="C1101" s="4" t="s">
        <v>106</v>
      </c>
      <c r="D1101" s="4" t="s">
        <v>107</v>
      </c>
      <c r="E1101" s="4" t="s">
        <v>10695</v>
      </c>
      <c r="F1101" s="4" t="s">
        <v>10696</v>
      </c>
      <c r="G1101" s="8" t="s">
        <v>10697</v>
      </c>
      <c r="H1101" s="4"/>
    </row>
    <row r="1102" customFormat="false" ht="20.1" hidden="false" customHeight="false" outlineLevel="0" collapsed="false">
      <c r="A1102" s="4" t="n">
        <f aca="false">ROW()-1</f>
        <v>1101</v>
      </c>
      <c r="B1102" s="4" t="s">
        <v>7526</v>
      </c>
      <c r="C1102" s="4" t="s">
        <v>106</v>
      </c>
      <c r="D1102" s="4" t="s">
        <v>107</v>
      </c>
      <c r="E1102" s="4" t="s">
        <v>3319</v>
      </c>
      <c r="F1102" s="4" t="s">
        <v>10698</v>
      </c>
      <c r="G1102" s="8" t="s">
        <v>10699</v>
      </c>
      <c r="H1102" s="4"/>
    </row>
    <row r="1103" customFormat="false" ht="20.1" hidden="false" customHeight="false" outlineLevel="0" collapsed="false">
      <c r="A1103" s="4" t="n">
        <f aca="false">ROW()-1</f>
        <v>1102</v>
      </c>
      <c r="B1103" s="4" t="s">
        <v>7526</v>
      </c>
      <c r="C1103" s="4" t="s">
        <v>106</v>
      </c>
      <c r="D1103" s="4" t="s">
        <v>107</v>
      </c>
      <c r="E1103" s="4" t="s">
        <v>10700</v>
      </c>
      <c r="F1103" s="4" t="s">
        <v>10701</v>
      </c>
      <c r="G1103" s="8" t="s">
        <v>10702</v>
      </c>
      <c r="H1103" s="4"/>
    </row>
    <row r="1104" customFormat="false" ht="20.1" hidden="false" customHeight="false" outlineLevel="0" collapsed="false">
      <c r="A1104" s="4" t="n">
        <f aca="false">ROW()-1</f>
        <v>1103</v>
      </c>
      <c r="B1104" s="4" t="s">
        <v>7526</v>
      </c>
      <c r="C1104" s="4" t="s">
        <v>106</v>
      </c>
      <c r="D1104" s="4" t="s">
        <v>107</v>
      </c>
      <c r="E1104" s="4" t="s">
        <v>10703</v>
      </c>
      <c r="F1104" s="4" t="s">
        <v>10704</v>
      </c>
      <c r="G1104" s="8" t="s">
        <v>10705</v>
      </c>
      <c r="H1104" s="4"/>
    </row>
    <row r="1105" customFormat="false" ht="20.1" hidden="false" customHeight="false" outlineLevel="0" collapsed="false">
      <c r="A1105" s="4" t="n">
        <f aca="false">ROW()-1</f>
        <v>1104</v>
      </c>
      <c r="B1105" s="4" t="s">
        <v>7526</v>
      </c>
      <c r="C1105" s="4" t="s">
        <v>106</v>
      </c>
      <c r="D1105" s="4" t="s">
        <v>107</v>
      </c>
      <c r="E1105" s="4" t="s">
        <v>10706</v>
      </c>
      <c r="F1105" s="4" t="s">
        <v>10707</v>
      </c>
      <c r="G1105" s="8" t="s">
        <v>10708</v>
      </c>
      <c r="H1105" s="4"/>
    </row>
    <row r="1106" customFormat="false" ht="20.1" hidden="false" customHeight="false" outlineLevel="0" collapsed="false">
      <c r="A1106" s="4" t="n">
        <f aca="false">ROW()-1</f>
        <v>1105</v>
      </c>
      <c r="B1106" s="4" t="s">
        <v>7526</v>
      </c>
      <c r="C1106" s="4" t="s">
        <v>106</v>
      </c>
      <c r="D1106" s="4" t="s">
        <v>107</v>
      </c>
      <c r="E1106" s="4" t="s">
        <v>10709</v>
      </c>
      <c r="F1106" s="4" t="s">
        <v>10710</v>
      </c>
      <c r="G1106" s="8" t="s">
        <v>10711</v>
      </c>
      <c r="H1106" s="4"/>
    </row>
    <row r="1107" customFormat="false" ht="20.1" hidden="false" customHeight="false" outlineLevel="0" collapsed="false">
      <c r="A1107" s="4" t="n">
        <f aca="false">ROW()-1</f>
        <v>1106</v>
      </c>
      <c r="B1107" s="4" t="s">
        <v>7526</v>
      </c>
      <c r="C1107" s="4" t="s">
        <v>106</v>
      </c>
      <c r="D1107" s="4" t="s">
        <v>107</v>
      </c>
      <c r="E1107" s="4" t="s">
        <v>10712</v>
      </c>
      <c r="F1107" s="4" t="s">
        <v>10713</v>
      </c>
      <c r="G1107" s="8" t="s">
        <v>10714</v>
      </c>
      <c r="H1107" s="4"/>
    </row>
    <row r="1108" customFormat="false" ht="20.1" hidden="false" customHeight="false" outlineLevel="0" collapsed="false">
      <c r="A1108" s="4" t="n">
        <f aca="false">ROW()-1</f>
        <v>1107</v>
      </c>
      <c r="B1108" s="4" t="s">
        <v>7526</v>
      </c>
      <c r="C1108" s="4" t="s">
        <v>106</v>
      </c>
      <c r="D1108" s="4" t="s">
        <v>107</v>
      </c>
      <c r="E1108" s="4" t="s">
        <v>10715</v>
      </c>
      <c r="F1108" s="4" t="s">
        <v>10716</v>
      </c>
      <c r="G1108" s="8" t="s">
        <v>10717</v>
      </c>
      <c r="H1108" s="4"/>
    </row>
    <row r="1109" customFormat="false" ht="20.1" hidden="false" customHeight="false" outlineLevel="0" collapsed="false">
      <c r="A1109" s="4" t="n">
        <f aca="false">ROW()-1</f>
        <v>1108</v>
      </c>
      <c r="B1109" s="4" t="s">
        <v>7526</v>
      </c>
      <c r="C1109" s="4" t="s">
        <v>106</v>
      </c>
      <c r="D1109" s="4" t="s">
        <v>107</v>
      </c>
      <c r="E1109" s="4" t="s">
        <v>10718</v>
      </c>
      <c r="F1109" s="4" t="s">
        <v>10719</v>
      </c>
      <c r="G1109" s="8" t="s">
        <v>10720</v>
      </c>
      <c r="H1109" s="4"/>
    </row>
    <row r="1110" customFormat="false" ht="20.1" hidden="false" customHeight="false" outlineLevel="0" collapsed="false">
      <c r="A1110" s="4" t="n">
        <f aca="false">ROW()-1</f>
        <v>1109</v>
      </c>
      <c r="B1110" s="4" t="s">
        <v>7526</v>
      </c>
      <c r="C1110" s="4" t="s">
        <v>106</v>
      </c>
      <c r="D1110" s="4" t="s">
        <v>107</v>
      </c>
      <c r="E1110" s="4" t="s">
        <v>8555</v>
      </c>
      <c r="F1110" s="4" t="s">
        <v>10721</v>
      </c>
      <c r="G1110" s="8" t="s">
        <v>10722</v>
      </c>
      <c r="H1110" s="4"/>
    </row>
    <row r="1111" customFormat="false" ht="20.1" hidden="false" customHeight="false" outlineLevel="0" collapsed="false">
      <c r="A1111" s="4" t="n">
        <f aca="false">ROW()-1</f>
        <v>1110</v>
      </c>
      <c r="B1111" s="4" t="s">
        <v>7526</v>
      </c>
      <c r="C1111" s="4" t="s">
        <v>106</v>
      </c>
      <c r="D1111" s="4" t="s">
        <v>107</v>
      </c>
      <c r="E1111" s="4" t="s">
        <v>10723</v>
      </c>
      <c r="F1111" s="4" t="s">
        <v>10724</v>
      </c>
      <c r="G1111" s="8" t="s">
        <v>10725</v>
      </c>
      <c r="H1111" s="4"/>
    </row>
    <row r="1112" customFormat="false" ht="20.1" hidden="false" customHeight="false" outlineLevel="0" collapsed="false">
      <c r="A1112" s="4" t="n">
        <f aca="false">ROW()-1</f>
        <v>1111</v>
      </c>
      <c r="B1112" s="4" t="s">
        <v>7526</v>
      </c>
      <c r="C1112" s="4" t="s">
        <v>106</v>
      </c>
      <c r="D1112" s="4" t="s">
        <v>107</v>
      </c>
      <c r="E1112" s="4" t="s">
        <v>10726</v>
      </c>
      <c r="F1112" s="4" t="s">
        <v>10727</v>
      </c>
      <c r="G1112" s="8" t="s">
        <v>10728</v>
      </c>
      <c r="H1112" s="4"/>
    </row>
    <row r="1113" customFormat="false" ht="20.1" hidden="false" customHeight="false" outlineLevel="0" collapsed="false">
      <c r="A1113" s="4" t="n">
        <f aca="false">ROW()-1</f>
        <v>1112</v>
      </c>
      <c r="B1113" s="4" t="s">
        <v>7526</v>
      </c>
      <c r="C1113" s="4" t="s">
        <v>106</v>
      </c>
      <c r="D1113" s="4" t="s">
        <v>107</v>
      </c>
      <c r="E1113" s="4" t="s">
        <v>10729</v>
      </c>
      <c r="F1113" s="4" t="s">
        <v>10730</v>
      </c>
      <c r="G1113" s="8" t="s">
        <v>10731</v>
      </c>
      <c r="H1113" s="4"/>
    </row>
    <row r="1114" customFormat="false" ht="20.1" hidden="false" customHeight="false" outlineLevel="0" collapsed="false">
      <c r="A1114" s="4" t="n">
        <f aca="false">ROW()-1</f>
        <v>1113</v>
      </c>
      <c r="B1114" s="4" t="s">
        <v>7526</v>
      </c>
      <c r="C1114" s="4" t="s">
        <v>106</v>
      </c>
      <c r="D1114" s="4" t="s">
        <v>107</v>
      </c>
      <c r="E1114" s="4" t="s">
        <v>10732</v>
      </c>
      <c r="F1114" s="4" t="s">
        <v>10733</v>
      </c>
      <c r="G1114" s="8" t="s">
        <v>10734</v>
      </c>
      <c r="H1114" s="4"/>
    </row>
    <row r="1115" customFormat="false" ht="20.1" hidden="false" customHeight="false" outlineLevel="0" collapsed="false">
      <c r="A1115" s="4" t="n">
        <f aca="false">ROW()-1</f>
        <v>1114</v>
      </c>
      <c r="B1115" s="4" t="s">
        <v>7526</v>
      </c>
      <c r="C1115" s="4" t="s">
        <v>106</v>
      </c>
      <c r="D1115" s="4" t="s">
        <v>107</v>
      </c>
      <c r="E1115" s="4" t="s">
        <v>10735</v>
      </c>
      <c r="F1115" s="4" t="s">
        <v>10736</v>
      </c>
      <c r="G1115" s="8" t="s">
        <v>10737</v>
      </c>
      <c r="H1115" s="4"/>
    </row>
    <row r="1116" customFormat="false" ht="20.1" hidden="false" customHeight="false" outlineLevel="0" collapsed="false">
      <c r="A1116" s="4" t="n">
        <f aca="false">ROW()-1</f>
        <v>1115</v>
      </c>
      <c r="B1116" s="4" t="s">
        <v>7526</v>
      </c>
      <c r="C1116" s="4" t="s">
        <v>106</v>
      </c>
      <c r="D1116" s="4" t="s">
        <v>107</v>
      </c>
      <c r="E1116" s="4" t="s">
        <v>10738</v>
      </c>
      <c r="F1116" s="4" t="s">
        <v>10739</v>
      </c>
      <c r="G1116" s="8" t="s">
        <v>10740</v>
      </c>
      <c r="H1116" s="4"/>
    </row>
    <row r="1117" customFormat="false" ht="20.1" hidden="false" customHeight="false" outlineLevel="0" collapsed="false">
      <c r="A1117" s="4" t="n">
        <f aca="false">ROW()-1</f>
        <v>1116</v>
      </c>
      <c r="B1117" s="4" t="s">
        <v>7526</v>
      </c>
      <c r="C1117" s="4" t="s">
        <v>106</v>
      </c>
      <c r="D1117" s="4" t="s">
        <v>107</v>
      </c>
      <c r="E1117" s="4" t="s">
        <v>10741</v>
      </c>
      <c r="F1117" s="4" t="s">
        <v>10742</v>
      </c>
      <c r="G1117" s="8" t="s">
        <v>10743</v>
      </c>
      <c r="H1117" s="4"/>
    </row>
    <row r="1118" customFormat="false" ht="20.1" hidden="false" customHeight="false" outlineLevel="0" collapsed="false">
      <c r="A1118" s="4" t="n">
        <f aca="false">ROW()-1</f>
        <v>1117</v>
      </c>
      <c r="B1118" s="4" t="s">
        <v>7526</v>
      </c>
      <c r="C1118" s="4" t="s">
        <v>106</v>
      </c>
      <c r="D1118" s="4" t="s">
        <v>107</v>
      </c>
      <c r="E1118" s="4" t="s">
        <v>10744</v>
      </c>
      <c r="F1118" s="4" t="s">
        <v>10745</v>
      </c>
      <c r="G1118" s="8" t="s">
        <v>10746</v>
      </c>
      <c r="H1118" s="4"/>
    </row>
    <row r="1119" customFormat="false" ht="20.1" hidden="false" customHeight="false" outlineLevel="0" collapsed="false">
      <c r="A1119" s="4" t="n">
        <f aca="false">ROW()-1</f>
        <v>1118</v>
      </c>
      <c r="B1119" s="4" t="s">
        <v>7526</v>
      </c>
      <c r="C1119" s="4" t="s">
        <v>106</v>
      </c>
      <c r="D1119" s="4" t="s">
        <v>107</v>
      </c>
      <c r="E1119" s="4" t="s">
        <v>10747</v>
      </c>
      <c r="F1119" s="4" t="s">
        <v>10748</v>
      </c>
      <c r="G1119" s="8" t="s">
        <v>10749</v>
      </c>
      <c r="H1119" s="4"/>
    </row>
    <row r="1120" customFormat="false" ht="20.1" hidden="false" customHeight="false" outlineLevel="0" collapsed="false">
      <c r="A1120" s="4" t="n">
        <f aca="false">ROW()-1</f>
        <v>1119</v>
      </c>
      <c r="B1120" s="4" t="s">
        <v>7526</v>
      </c>
      <c r="C1120" s="4" t="s">
        <v>106</v>
      </c>
      <c r="D1120" s="4" t="s">
        <v>107</v>
      </c>
      <c r="E1120" s="4" t="s">
        <v>10750</v>
      </c>
      <c r="F1120" s="4" t="s">
        <v>10751</v>
      </c>
      <c r="G1120" s="8" t="s">
        <v>10752</v>
      </c>
      <c r="H1120" s="4"/>
    </row>
    <row r="1121" customFormat="false" ht="20.1" hidden="false" customHeight="false" outlineLevel="0" collapsed="false">
      <c r="A1121" s="4" t="n">
        <f aca="false">ROW()-1</f>
        <v>1120</v>
      </c>
      <c r="B1121" s="4" t="s">
        <v>7526</v>
      </c>
      <c r="C1121" s="4" t="s">
        <v>106</v>
      </c>
      <c r="D1121" s="4" t="s">
        <v>107</v>
      </c>
      <c r="E1121" s="4" t="s">
        <v>10753</v>
      </c>
      <c r="F1121" s="4" t="s">
        <v>10754</v>
      </c>
      <c r="G1121" s="8" t="s">
        <v>10755</v>
      </c>
      <c r="H1121" s="4"/>
    </row>
    <row r="1122" customFormat="false" ht="20.1" hidden="false" customHeight="false" outlineLevel="0" collapsed="false">
      <c r="A1122" s="4" t="n">
        <f aca="false">ROW()-1</f>
        <v>1121</v>
      </c>
      <c r="B1122" s="4" t="s">
        <v>7526</v>
      </c>
      <c r="C1122" s="4" t="s">
        <v>106</v>
      </c>
      <c r="D1122" s="4" t="s">
        <v>107</v>
      </c>
      <c r="E1122" s="4" t="s">
        <v>10756</v>
      </c>
      <c r="F1122" s="4" t="s">
        <v>10757</v>
      </c>
      <c r="G1122" s="8" t="s">
        <v>10758</v>
      </c>
      <c r="H1122" s="4"/>
    </row>
    <row r="1123" customFormat="false" ht="20.1" hidden="false" customHeight="false" outlineLevel="0" collapsed="false">
      <c r="A1123" s="4" t="n">
        <f aca="false">ROW()-1</f>
        <v>1122</v>
      </c>
      <c r="B1123" s="4" t="s">
        <v>7526</v>
      </c>
      <c r="C1123" s="4" t="s">
        <v>106</v>
      </c>
      <c r="D1123" s="4" t="s">
        <v>107</v>
      </c>
      <c r="E1123" s="4" t="s">
        <v>10759</v>
      </c>
      <c r="F1123" s="4" t="s">
        <v>10760</v>
      </c>
      <c r="G1123" s="8" t="s">
        <v>10761</v>
      </c>
      <c r="H1123" s="4"/>
    </row>
    <row r="1124" customFormat="false" ht="20.1" hidden="false" customHeight="false" outlineLevel="0" collapsed="false">
      <c r="A1124" s="4" t="n">
        <f aca="false">ROW()-1</f>
        <v>1123</v>
      </c>
      <c r="B1124" s="4" t="s">
        <v>7526</v>
      </c>
      <c r="C1124" s="4" t="s">
        <v>106</v>
      </c>
      <c r="D1124" s="4" t="s">
        <v>107</v>
      </c>
      <c r="E1124" s="4" t="s">
        <v>10762</v>
      </c>
      <c r="F1124" s="4" t="s">
        <v>10763</v>
      </c>
      <c r="G1124" s="8" t="s">
        <v>10764</v>
      </c>
      <c r="H1124" s="4"/>
    </row>
    <row r="1125" customFormat="false" ht="20.1" hidden="false" customHeight="false" outlineLevel="0" collapsed="false">
      <c r="A1125" s="4" t="n">
        <f aca="false">ROW()-1</f>
        <v>1124</v>
      </c>
      <c r="B1125" s="4" t="s">
        <v>7526</v>
      </c>
      <c r="C1125" s="4" t="s">
        <v>106</v>
      </c>
      <c r="D1125" s="4" t="s">
        <v>107</v>
      </c>
      <c r="E1125" s="4" t="s">
        <v>10765</v>
      </c>
      <c r="F1125" s="4" t="s">
        <v>10766</v>
      </c>
      <c r="G1125" s="8" t="s">
        <v>10767</v>
      </c>
      <c r="H1125" s="4"/>
    </row>
    <row r="1126" customFormat="false" ht="20.1" hidden="false" customHeight="false" outlineLevel="0" collapsed="false">
      <c r="A1126" s="4" t="n">
        <f aca="false">ROW()-1</f>
        <v>1125</v>
      </c>
      <c r="B1126" s="4" t="s">
        <v>7526</v>
      </c>
      <c r="C1126" s="4" t="s">
        <v>106</v>
      </c>
      <c r="D1126" s="4" t="s">
        <v>107</v>
      </c>
      <c r="E1126" s="4" t="s">
        <v>10768</v>
      </c>
      <c r="F1126" s="4" t="s">
        <v>10769</v>
      </c>
      <c r="G1126" s="8" t="s">
        <v>10770</v>
      </c>
      <c r="H1126" s="4"/>
    </row>
    <row r="1127" customFormat="false" ht="20.1" hidden="false" customHeight="false" outlineLevel="0" collapsed="false">
      <c r="A1127" s="4" t="n">
        <f aca="false">ROW()-1</f>
        <v>1126</v>
      </c>
      <c r="B1127" s="4" t="s">
        <v>7526</v>
      </c>
      <c r="C1127" s="4" t="s">
        <v>106</v>
      </c>
      <c r="D1127" s="4" t="s">
        <v>107</v>
      </c>
      <c r="E1127" s="4" t="s">
        <v>10771</v>
      </c>
      <c r="F1127" s="4" t="s">
        <v>10772</v>
      </c>
      <c r="G1127" s="8" t="s">
        <v>10773</v>
      </c>
      <c r="H1127" s="4"/>
    </row>
    <row r="1128" customFormat="false" ht="20.1" hidden="false" customHeight="false" outlineLevel="0" collapsed="false">
      <c r="A1128" s="4" t="n">
        <f aca="false">ROW()-1</f>
        <v>1127</v>
      </c>
      <c r="B1128" s="4" t="s">
        <v>7526</v>
      </c>
      <c r="C1128" s="4" t="s">
        <v>106</v>
      </c>
      <c r="D1128" s="4" t="s">
        <v>107</v>
      </c>
      <c r="E1128" s="4" t="s">
        <v>10774</v>
      </c>
      <c r="F1128" s="4" t="s">
        <v>10775</v>
      </c>
      <c r="G1128" s="8" t="s">
        <v>10776</v>
      </c>
      <c r="H1128" s="4"/>
    </row>
    <row r="1129" customFormat="false" ht="20.1" hidden="false" customHeight="false" outlineLevel="0" collapsed="false">
      <c r="A1129" s="4" t="n">
        <f aca="false">ROW()-1</f>
        <v>1128</v>
      </c>
      <c r="B1129" s="4" t="s">
        <v>7526</v>
      </c>
      <c r="C1129" s="4" t="s">
        <v>106</v>
      </c>
      <c r="D1129" s="4" t="s">
        <v>107</v>
      </c>
      <c r="E1129" s="4" t="s">
        <v>10777</v>
      </c>
      <c r="F1129" s="4" t="s">
        <v>10778</v>
      </c>
      <c r="G1129" s="8" t="s">
        <v>10779</v>
      </c>
      <c r="H1129" s="4"/>
    </row>
    <row r="1130" customFormat="false" ht="20.1" hidden="false" customHeight="false" outlineLevel="0" collapsed="false">
      <c r="A1130" s="4" t="n">
        <f aca="false">ROW()-1</f>
        <v>1129</v>
      </c>
      <c r="B1130" s="4" t="s">
        <v>7526</v>
      </c>
      <c r="C1130" s="4" t="s">
        <v>106</v>
      </c>
      <c r="D1130" s="4" t="s">
        <v>107</v>
      </c>
      <c r="E1130" s="4" t="s">
        <v>10780</v>
      </c>
      <c r="F1130" s="4" t="s">
        <v>10781</v>
      </c>
      <c r="G1130" s="8" t="s">
        <v>10782</v>
      </c>
      <c r="H1130" s="4"/>
    </row>
    <row r="1131" customFormat="false" ht="20.1" hidden="false" customHeight="false" outlineLevel="0" collapsed="false">
      <c r="A1131" s="4" t="n">
        <f aca="false">ROW()-1</f>
        <v>1130</v>
      </c>
      <c r="B1131" s="4" t="s">
        <v>7526</v>
      </c>
      <c r="C1131" s="4" t="s">
        <v>106</v>
      </c>
      <c r="D1131" s="4" t="s">
        <v>107</v>
      </c>
      <c r="E1131" s="4" t="s">
        <v>10783</v>
      </c>
      <c r="F1131" s="4" t="s">
        <v>10784</v>
      </c>
      <c r="G1131" s="8" t="s">
        <v>10785</v>
      </c>
      <c r="H1131" s="4"/>
    </row>
    <row r="1132" customFormat="false" ht="20.1" hidden="false" customHeight="false" outlineLevel="0" collapsed="false">
      <c r="A1132" s="4" t="n">
        <f aca="false">ROW()-1</f>
        <v>1131</v>
      </c>
      <c r="B1132" s="4" t="s">
        <v>7526</v>
      </c>
      <c r="C1132" s="4" t="s">
        <v>106</v>
      </c>
      <c r="D1132" s="4" t="s">
        <v>107</v>
      </c>
      <c r="E1132" s="4" t="s">
        <v>10786</v>
      </c>
      <c r="F1132" s="4" t="s">
        <v>10787</v>
      </c>
      <c r="G1132" s="8" t="s">
        <v>10788</v>
      </c>
      <c r="H1132" s="4"/>
    </row>
    <row r="1133" customFormat="false" ht="20.1" hidden="false" customHeight="false" outlineLevel="0" collapsed="false">
      <c r="A1133" s="4" t="n">
        <f aca="false">ROW()-1</f>
        <v>1132</v>
      </c>
      <c r="B1133" s="4" t="s">
        <v>7526</v>
      </c>
      <c r="C1133" s="4" t="s">
        <v>106</v>
      </c>
      <c r="D1133" s="4" t="s">
        <v>107</v>
      </c>
      <c r="E1133" s="4" t="s">
        <v>10789</v>
      </c>
      <c r="F1133" s="4" t="s">
        <v>10790</v>
      </c>
      <c r="G1133" s="8" t="s">
        <v>10791</v>
      </c>
      <c r="H1133" s="4"/>
    </row>
    <row r="1134" customFormat="false" ht="20.1" hidden="false" customHeight="false" outlineLevel="0" collapsed="false">
      <c r="A1134" s="4" t="n">
        <f aca="false">ROW()-1</f>
        <v>1133</v>
      </c>
      <c r="B1134" s="4" t="s">
        <v>7526</v>
      </c>
      <c r="C1134" s="4" t="s">
        <v>106</v>
      </c>
      <c r="D1134" s="4" t="s">
        <v>107</v>
      </c>
      <c r="E1134" s="4" t="s">
        <v>10792</v>
      </c>
      <c r="F1134" s="4" t="s">
        <v>10793</v>
      </c>
      <c r="G1134" s="8" t="s">
        <v>10794</v>
      </c>
      <c r="H1134" s="4"/>
    </row>
    <row r="1135" customFormat="false" ht="20.1" hidden="false" customHeight="false" outlineLevel="0" collapsed="false">
      <c r="A1135" s="4" t="n">
        <f aca="false">ROW()-1</f>
        <v>1134</v>
      </c>
      <c r="B1135" s="4" t="s">
        <v>7526</v>
      </c>
      <c r="C1135" s="4" t="s">
        <v>106</v>
      </c>
      <c r="D1135" s="4" t="s">
        <v>107</v>
      </c>
      <c r="E1135" s="4" t="s">
        <v>10795</v>
      </c>
      <c r="F1135" s="4" t="s">
        <v>10796</v>
      </c>
      <c r="G1135" s="8" t="s">
        <v>10797</v>
      </c>
      <c r="H1135" s="4"/>
    </row>
    <row r="1136" customFormat="false" ht="20.1" hidden="false" customHeight="false" outlineLevel="0" collapsed="false">
      <c r="A1136" s="4" t="n">
        <f aca="false">ROW()-1</f>
        <v>1135</v>
      </c>
      <c r="B1136" s="4" t="s">
        <v>7526</v>
      </c>
      <c r="C1136" s="4" t="s">
        <v>106</v>
      </c>
      <c r="D1136" s="4" t="s">
        <v>107</v>
      </c>
      <c r="E1136" s="4" t="s">
        <v>10798</v>
      </c>
      <c r="F1136" s="4" t="s">
        <v>10799</v>
      </c>
      <c r="G1136" s="8" t="s">
        <v>10800</v>
      </c>
      <c r="H1136" s="4"/>
    </row>
    <row r="1137" customFormat="false" ht="20.1" hidden="false" customHeight="false" outlineLevel="0" collapsed="false">
      <c r="A1137" s="4" t="n">
        <f aca="false">ROW()-1</f>
        <v>1136</v>
      </c>
      <c r="B1137" s="4" t="s">
        <v>7526</v>
      </c>
      <c r="C1137" s="4" t="s">
        <v>106</v>
      </c>
      <c r="D1137" s="4" t="s">
        <v>107</v>
      </c>
      <c r="E1137" s="4" t="s">
        <v>10801</v>
      </c>
      <c r="F1137" s="4" t="s">
        <v>10802</v>
      </c>
      <c r="G1137" s="8" t="s">
        <v>10803</v>
      </c>
      <c r="H1137" s="4"/>
    </row>
    <row r="1138" customFormat="false" ht="20.1" hidden="false" customHeight="false" outlineLevel="0" collapsed="false">
      <c r="A1138" s="4" t="n">
        <f aca="false">ROW()-1</f>
        <v>1137</v>
      </c>
      <c r="B1138" s="4" t="s">
        <v>7526</v>
      </c>
      <c r="C1138" s="4" t="s">
        <v>106</v>
      </c>
      <c r="D1138" s="4" t="s">
        <v>107</v>
      </c>
      <c r="E1138" s="4" t="s">
        <v>10804</v>
      </c>
      <c r="F1138" s="4" t="s">
        <v>10805</v>
      </c>
      <c r="G1138" s="8" t="s">
        <v>10806</v>
      </c>
      <c r="H1138" s="4"/>
    </row>
    <row r="1139" customFormat="false" ht="20.1" hidden="false" customHeight="false" outlineLevel="0" collapsed="false">
      <c r="A1139" s="4" t="n">
        <f aca="false">ROW()-1</f>
        <v>1138</v>
      </c>
      <c r="B1139" s="4" t="s">
        <v>7526</v>
      </c>
      <c r="C1139" s="4" t="s">
        <v>106</v>
      </c>
      <c r="D1139" s="4" t="s">
        <v>107</v>
      </c>
      <c r="E1139" s="4" t="s">
        <v>10807</v>
      </c>
      <c r="F1139" s="4" t="s">
        <v>10808</v>
      </c>
      <c r="G1139" s="8" t="s">
        <v>10809</v>
      </c>
      <c r="H1139" s="4"/>
    </row>
    <row r="1140" customFormat="false" ht="20.1" hidden="false" customHeight="false" outlineLevel="0" collapsed="false">
      <c r="A1140" s="4" t="n">
        <f aca="false">ROW()-1</f>
        <v>1139</v>
      </c>
      <c r="B1140" s="4" t="s">
        <v>7526</v>
      </c>
      <c r="C1140" s="4" t="s">
        <v>106</v>
      </c>
      <c r="D1140" s="4" t="s">
        <v>107</v>
      </c>
      <c r="E1140" s="4" t="s">
        <v>10810</v>
      </c>
      <c r="F1140" s="4" t="s">
        <v>10811</v>
      </c>
      <c r="G1140" s="8" t="s">
        <v>10812</v>
      </c>
      <c r="H1140" s="4"/>
    </row>
    <row r="1141" customFormat="false" ht="20.1" hidden="false" customHeight="false" outlineLevel="0" collapsed="false">
      <c r="A1141" s="4" t="n">
        <f aca="false">ROW()-1</f>
        <v>1140</v>
      </c>
      <c r="B1141" s="4" t="s">
        <v>7526</v>
      </c>
      <c r="C1141" s="4" t="s">
        <v>106</v>
      </c>
      <c r="D1141" s="4" t="s">
        <v>107</v>
      </c>
      <c r="E1141" s="4" t="s">
        <v>10813</v>
      </c>
      <c r="F1141" s="4" t="s">
        <v>10814</v>
      </c>
      <c r="G1141" s="8" t="s">
        <v>10815</v>
      </c>
      <c r="H1141" s="4"/>
    </row>
    <row r="1142" customFormat="false" ht="20.1" hidden="false" customHeight="false" outlineLevel="0" collapsed="false">
      <c r="A1142" s="4" t="n">
        <f aca="false">ROW()-1</f>
        <v>1141</v>
      </c>
      <c r="B1142" s="4" t="s">
        <v>7526</v>
      </c>
      <c r="C1142" s="4" t="s">
        <v>106</v>
      </c>
      <c r="D1142" s="4" t="s">
        <v>107</v>
      </c>
      <c r="E1142" s="4" t="s">
        <v>10816</v>
      </c>
      <c r="F1142" s="4" t="s">
        <v>10817</v>
      </c>
      <c r="G1142" s="8" t="s">
        <v>10818</v>
      </c>
      <c r="H1142" s="4"/>
    </row>
    <row r="1143" customFormat="false" ht="20.1" hidden="false" customHeight="false" outlineLevel="0" collapsed="false">
      <c r="A1143" s="4" t="n">
        <f aca="false">ROW()-1</f>
        <v>1142</v>
      </c>
      <c r="B1143" s="4" t="s">
        <v>7526</v>
      </c>
      <c r="C1143" s="4" t="s">
        <v>106</v>
      </c>
      <c r="D1143" s="4" t="s">
        <v>107</v>
      </c>
      <c r="E1143" s="4" t="s">
        <v>10819</v>
      </c>
      <c r="F1143" s="4" t="s">
        <v>10820</v>
      </c>
      <c r="G1143" s="8" t="s">
        <v>10821</v>
      </c>
      <c r="H1143" s="4"/>
    </row>
    <row r="1144" customFormat="false" ht="20.1" hidden="false" customHeight="false" outlineLevel="0" collapsed="false">
      <c r="A1144" s="4" t="n">
        <f aca="false">ROW()-1</f>
        <v>1143</v>
      </c>
      <c r="B1144" s="4" t="s">
        <v>7526</v>
      </c>
      <c r="C1144" s="4" t="s">
        <v>106</v>
      </c>
      <c r="D1144" s="4" t="s">
        <v>107</v>
      </c>
      <c r="E1144" s="4" t="s">
        <v>10822</v>
      </c>
      <c r="F1144" s="4" t="s">
        <v>10823</v>
      </c>
      <c r="G1144" s="8" t="s">
        <v>10824</v>
      </c>
      <c r="H1144" s="4"/>
    </row>
    <row r="1145" customFormat="false" ht="20.1" hidden="false" customHeight="false" outlineLevel="0" collapsed="false">
      <c r="A1145" s="4" t="n">
        <f aca="false">ROW()-1</f>
        <v>1144</v>
      </c>
      <c r="B1145" s="4" t="s">
        <v>7526</v>
      </c>
      <c r="C1145" s="4" t="s">
        <v>106</v>
      </c>
      <c r="D1145" s="4" t="s">
        <v>107</v>
      </c>
      <c r="E1145" s="4" t="s">
        <v>10825</v>
      </c>
      <c r="F1145" s="4" t="s">
        <v>10826</v>
      </c>
      <c r="G1145" s="8" t="n">
        <v>988134017</v>
      </c>
      <c r="H1145" s="4"/>
    </row>
    <row r="1146" customFormat="false" ht="20.1" hidden="false" customHeight="false" outlineLevel="0" collapsed="false">
      <c r="A1146" s="4" t="n">
        <f aca="false">ROW()-1</f>
        <v>1145</v>
      </c>
      <c r="B1146" s="4" t="s">
        <v>7526</v>
      </c>
      <c r="C1146" s="4" t="s">
        <v>106</v>
      </c>
      <c r="D1146" s="4" t="s">
        <v>107</v>
      </c>
      <c r="E1146" s="4" t="s">
        <v>10827</v>
      </c>
      <c r="F1146" s="4" t="s">
        <v>10828</v>
      </c>
      <c r="G1146" s="8" t="s">
        <v>10829</v>
      </c>
      <c r="H1146" s="4"/>
    </row>
    <row r="1147" customFormat="false" ht="20.1" hidden="false" customHeight="false" outlineLevel="0" collapsed="false">
      <c r="A1147" s="4" t="n">
        <f aca="false">ROW()-1</f>
        <v>1146</v>
      </c>
      <c r="B1147" s="4" t="s">
        <v>7526</v>
      </c>
      <c r="C1147" s="4" t="s">
        <v>106</v>
      </c>
      <c r="D1147" s="4" t="s">
        <v>2464</v>
      </c>
      <c r="E1147" s="4" t="s">
        <v>10830</v>
      </c>
      <c r="F1147" s="4" t="s">
        <v>10831</v>
      </c>
      <c r="G1147" s="8" t="s">
        <v>10832</v>
      </c>
      <c r="H1147" s="4"/>
    </row>
    <row r="1148" customFormat="false" ht="20.1" hidden="false" customHeight="false" outlineLevel="0" collapsed="false">
      <c r="A1148" s="4" t="n">
        <f aca="false">ROW()-1</f>
        <v>1147</v>
      </c>
      <c r="B1148" s="4" t="s">
        <v>7526</v>
      </c>
      <c r="C1148" s="4" t="s">
        <v>106</v>
      </c>
      <c r="D1148" s="4" t="s">
        <v>2464</v>
      </c>
      <c r="E1148" s="4" t="s">
        <v>10833</v>
      </c>
      <c r="F1148" s="4" t="s">
        <v>10834</v>
      </c>
      <c r="G1148" s="8" t="s">
        <v>10835</v>
      </c>
      <c r="H1148" s="4"/>
    </row>
    <row r="1149" customFormat="false" ht="17.35" hidden="false" customHeight="false" outlineLevel="0" collapsed="false">
      <c r="A1149" s="4" t="n">
        <f aca="false">ROW()-1</f>
        <v>1148</v>
      </c>
      <c r="B1149" s="4" t="s">
        <v>7526</v>
      </c>
      <c r="C1149" s="4" t="s">
        <v>106</v>
      </c>
      <c r="D1149" s="4" t="s">
        <v>138</v>
      </c>
      <c r="E1149" s="4" t="s">
        <v>10836</v>
      </c>
      <c r="F1149" s="4" t="s">
        <v>10837</v>
      </c>
      <c r="G1149" s="8" t="s">
        <v>10838</v>
      </c>
      <c r="H1149" s="4"/>
    </row>
    <row r="1150" customFormat="false" ht="20.1" hidden="false" customHeight="false" outlineLevel="0" collapsed="false">
      <c r="A1150" s="4" t="n">
        <f aca="false">ROW()-1</f>
        <v>1149</v>
      </c>
      <c r="B1150" s="4" t="s">
        <v>7526</v>
      </c>
      <c r="C1150" s="4" t="s">
        <v>106</v>
      </c>
      <c r="D1150" s="4" t="s">
        <v>138</v>
      </c>
      <c r="E1150" s="4" t="s">
        <v>10839</v>
      </c>
      <c r="F1150" s="4" t="s">
        <v>10840</v>
      </c>
      <c r="G1150" s="8" t="s">
        <v>10841</v>
      </c>
      <c r="H1150" s="4"/>
    </row>
    <row r="1151" customFormat="false" ht="20.1" hidden="false" customHeight="false" outlineLevel="0" collapsed="false">
      <c r="A1151" s="4" t="n">
        <f aca="false">ROW()-1</f>
        <v>1150</v>
      </c>
      <c r="B1151" s="4" t="s">
        <v>7526</v>
      </c>
      <c r="C1151" s="4" t="s">
        <v>106</v>
      </c>
      <c r="D1151" s="4" t="s">
        <v>138</v>
      </c>
      <c r="E1151" s="4" t="s">
        <v>10842</v>
      </c>
      <c r="F1151" s="4" t="s">
        <v>10843</v>
      </c>
      <c r="G1151" s="8" t="s">
        <v>10844</v>
      </c>
      <c r="H1151" s="4"/>
    </row>
    <row r="1152" customFormat="false" ht="20.1" hidden="false" customHeight="false" outlineLevel="0" collapsed="false">
      <c r="A1152" s="4" t="n">
        <f aca="false">ROW()-1</f>
        <v>1151</v>
      </c>
      <c r="B1152" s="4" t="s">
        <v>7526</v>
      </c>
      <c r="C1152" s="4" t="s">
        <v>106</v>
      </c>
      <c r="D1152" s="4" t="s">
        <v>138</v>
      </c>
      <c r="E1152" s="4" t="s">
        <v>10845</v>
      </c>
      <c r="F1152" s="4" t="s">
        <v>10846</v>
      </c>
      <c r="G1152" s="8" t="s">
        <v>10847</v>
      </c>
      <c r="H1152" s="4"/>
    </row>
    <row r="1153" customFormat="false" ht="20.1" hidden="false" customHeight="false" outlineLevel="0" collapsed="false">
      <c r="A1153" s="4" t="n">
        <f aca="false">ROW()-1</f>
        <v>1152</v>
      </c>
      <c r="B1153" s="4" t="s">
        <v>7526</v>
      </c>
      <c r="C1153" s="4" t="s">
        <v>106</v>
      </c>
      <c r="D1153" s="4" t="s">
        <v>138</v>
      </c>
      <c r="E1153" s="4" t="s">
        <v>9560</v>
      </c>
      <c r="F1153" s="4" t="s">
        <v>10848</v>
      </c>
      <c r="G1153" s="8" t="s">
        <v>10849</v>
      </c>
      <c r="H1153" s="4"/>
    </row>
    <row r="1154" customFormat="false" ht="20.1" hidden="false" customHeight="false" outlineLevel="0" collapsed="false">
      <c r="A1154" s="4" t="n">
        <f aca="false">ROW()-1</f>
        <v>1153</v>
      </c>
      <c r="B1154" s="4" t="s">
        <v>7526</v>
      </c>
      <c r="C1154" s="4" t="s">
        <v>106</v>
      </c>
      <c r="D1154" s="4" t="s">
        <v>138</v>
      </c>
      <c r="E1154" s="4" t="s">
        <v>10850</v>
      </c>
      <c r="F1154" s="4" t="s">
        <v>10851</v>
      </c>
      <c r="G1154" s="8" t="s">
        <v>10852</v>
      </c>
      <c r="H1154" s="4"/>
    </row>
    <row r="1155" customFormat="false" ht="20.1" hidden="false" customHeight="false" outlineLevel="0" collapsed="false">
      <c r="A1155" s="4" t="n">
        <f aca="false">ROW()-1</f>
        <v>1154</v>
      </c>
      <c r="B1155" s="4" t="s">
        <v>7526</v>
      </c>
      <c r="C1155" s="4" t="s">
        <v>106</v>
      </c>
      <c r="D1155" s="4" t="s">
        <v>138</v>
      </c>
      <c r="E1155" s="4" t="s">
        <v>10853</v>
      </c>
      <c r="F1155" s="4" t="s">
        <v>10854</v>
      </c>
      <c r="G1155" s="8" t="s">
        <v>10855</v>
      </c>
      <c r="H1155" s="4"/>
    </row>
    <row r="1156" customFormat="false" ht="20.1" hidden="false" customHeight="false" outlineLevel="0" collapsed="false">
      <c r="A1156" s="4" t="n">
        <f aca="false">ROW()-1</f>
        <v>1155</v>
      </c>
      <c r="B1156" s="4" t="s">
        <v>7526</v>
      </c>
      <c r="C1156" s="4" t="s">
        <v>106</v>
      </c>
      <c r="D1156" s="4" t="s">
        <v>138</v>
      </c>
      <c r="E1156" s="4" t="s">
        <v>10856</v>
      </c>
      <c r="F1156" s="4" t="s">
        <v>10857</v>
      </c>
      <c r="G1156" s="8" t="s">
        <v>10858</v>
      </c>
      <c r="H1156" s="4"/>
    </row>
    <row r="1157" customFormat="false" ht="20.1" hidden="false" customHeight="false" outlineLevel="0" collapsed="false">
      <c r="A1157" s="4" t="n">
        <f aca="false">ROW()-1</f>
        <v>1156</v>
      </c>
      <c r="B1157" s="4" t="s">
        <v>7526</v>
      </c>
      <c r="C1157" s="4" t="s">
        <v>106</v>
      </c>
      <c r="D1157" s="4" t="s">
        <v>138</v>
      </c>
      <c r="E1157" s="4" t="s">
        <v>10859</v>
      </c>
      <c r="F1157" s="4" t="s">
        <v>10860</v>
      </c>
      <c r="G1157" s="8" t="s">
        <v>10861</v>
      </c>
      <c r="H1157" s="4"/>
    </row>
    <row r="1158" customFormat="false" ht="20.1" hidden="false" customHeight="false" outlineLevel="0" collapsed="false">
      <c r="A1158" s="4" t="n">
        <f aca="false">ROW()-1</f>
        <v>1157</v>
      </c>
      <c r="B1158" s="4" t="s">
        <v>7526</v>
      </c>
      <c r="C1158" s="4" t="s">
        <v>106</v>
      </c>
      <c r="D1158" s="4" t="s">
        <v>138</v>
      </c>
      <c r="E1158" s="4" t="s">
        <v>10862</v>
      </c>
      <c r="F1158" s="4" t="s">
        <v>10863</v>
      </c>
      <c r="G1158" s="8" t="s">
        <v>10864</v>
      </c>
      <c r="H1158" s="4"/>
    </row>
    <row r="1159" customFormat="false" ht="20.1" hidden="false" customHeight="false" outlineLevel="0" collapsed="false">
      <c r="A1159" s="4" t="n">
        <f aca="false">ROW()-1</f>
        <v>1158</v>
      </c>
      <c r="B1159" s="4" t="s">
        <v>7526</v>
      </c>
      <c r="C1159" s="4" t="s">
        <v>106</v>
      </c>
      <c r="D1159" s="4" t="s">
        <v>138</v>
      </c>
      <c r="E1159" s="4" t="s">
        <v>10865</v>
      </c>
      <c r="F1159" s="4" t="s">
        <v>10866</v>
      </c>
      <c r="G1159" s="8" t="s">
        <v>10867</v>
      </c>
      <c r="H1159" s="4"/>
    </row>
    <row r="1160" customFormat="false" ht="20.1" hidden="false" customHeight="false" outlineLevel="0" collapsed="false">
      <c r="A1160" s="4" t="n">
        <f aca="false">ROW()-1</f>
        <v>1159</v>
      </c>
      <c r="B1160" s="4" t="s">
        <v>7526</v>
      </c>
      <c r="C1160" s="4" t="s">
        <v>106</v>
      </c>
      <c r="D1160" s="4" t="s">
        <v>138</v>
      </c>
      <c r="E1160" s="4" t="s">
        <v>10868</v>
      </c>
      <c r="F1160" s="4" t="s">
        <v>10869</v>
      </c>
      <c r="G1160" s="8" t="s">
        <v>10870</v>
      </c>
      <c r="H1160" s="4"/>
    </row>
    <row r="1161" customFormat="false" ht="20.1" hidden="false" customHeight="false" outlineLevel="0" collapsed="false">
      <c r="A1161" s="4" t="n">
        <f aca="false">ROW()-1</f>
        <v>1160</v>
      </c>
      <c r="B1161" s="4" t="s">
        <v>7526</v>
      </c>
      <c r="C1161" s="4" t="s">
        <v>106</v>
      </c>
      <c r="D1161" s="4" t="s">
        <v>138</v>
      </c>
      <c r="E1161" s="4" t="s">
        <v>10871</v>
      </c>
      <c r="F1161" s="4" t="s">
        <v>10872</v>
      </c>
      <c r="G1161" s="8" t="s">
        <v>10873</v>
      </c>
      <c r="H1161" s="4"/>
    </row>
    <row r="1162" customFormat="false" ht="20.1" hidden="false" customHeight="false" outlineLevel="0" collapsed="false">
      <c r="A1162" s="4" t="n">
        <f aca="false">ROW()-1</f>
        <v>1161</v>
      </c>
      <c r="B1162" s="4" t="s">
        <v>7526</v>
      </c>
      <c r="C1162" s="4" t="s">
        <v>106</v>
      </c>
      <c r="D1162" s="4" t="s">
        <v>138</v>
      </c>
      <c r="E1162" s="4" t="s">
        <v>10874</v>
      </c>
      <c r="F1162" s="4" t="s">
        <v>10875</v>
      </c>
      <c r="G1162" s="8" t="s">
        <v>10876</v>
      </c>
      <c r="H1162" s="4"/>
    </row>
    <row r="1163" customFormat="false" ht="20.1" hidden="false" customHeight="false" outlineLevel="0" collapsed="false">
      <c r="A1163" s="4" t="n">
        <f aca="false">ROW()-1</f>
        <v>1162</v>
      </c>
      <c r="B1163" s="4" t="s">
        <v>7526</v>
      </c>
      <c r="C1163" s="4" t="s">
        <v>106</v>
      </c>
      <c r="D1163" s="4" t="s">
        <v>138</v>
      </c>
      <c r="E1163" s="4" t="s">
        <v>10877</v>
      </c>
      <c r="F1163" s="4" t="s">
        <v>10878</v>
      </c>
      <c r="G1163" s="8" t="s">
        <v>10879</v>
      </c>
      <c r="H1163" s="4"/>
    </row>
    <row r="1164" customFormat="false" ht="20.1" hidden="false" customHeight="false" outlineLevel="0" collapsed="false">
      <c r="A1164" s="4" t="n">
        <f aca="false">ROW()-1</f>
        <v>1163</v>
      </c>
      <c r="B1164" s="4" t="s">
        <v>7526</v>
      </c>
      <c r="C1164" s="4" t="s">
        <v>106</v>
      </c>
      <c r="D1164" s="4" t="s">
        <v>138</v>
      </c>
      <c r="E1164" s="4" t="s">
        <v>10880</v>
      </c>
      <c r="F1164" s="4" t="s">
        <v>10881</v>
      </c>
      <c r="G1164" s="8" t="s">
        <v>10882</v>
      </c>
      <c r="H1164" s="4"/>
    </row>
    <row r="1165" customFormat="false" ht="20.1" hidden="false" customHeight="false" outlineLevel="0" collapsed="false">
      <c r="A1165" s="4" t="n">
        <f aca="false">ROW()-1</f>
        <v>1164</v>
      </c>
      <c r="B1165" s="4" t="s">
        <v>7526</v>
      </c>
      <c r="C1165" s="4" t="s">
        <v>106</v>
      </c>
      <c r="D1165" s="4" t="s">
        <v>138</v>
      </c>
      <c r="E1165" s="4" t="s">
        <v>10883</v>
      </c>
      <c r="F1165" s="4" t="s">
        <v>10884</v>
      </c>
      <c r="G1165" s="8" t="s">
        <v>10885</v>
      </c>
      <c r="H1165" s="4"/>
    </row>
    <row r="1166" customFormat="false" ht="20.1" hidden="false" customHeight="false" outlineLevel="0" collapsed="false">
      <c r="A1166" s="4" t="n">
        <f aca="false">ROW()-1</f>
        <v>1165</v>
      </c>
      <c r="B1166" s="4" t="s">
        <v>7526</v>
      </c>
      <c r="C1166" s="4" t="s">
        <v>106</v>
      </c>
      <c r="D1166" s="4" t="s">
        <v>138</v>
      </c>
      <c r="E1166" s="4" t="s">
        <v>10886</v>
      </c>
      <c r="F1166" s="4" t="s">
        <v>10887</v>
      </c>
      <c r="G1166" s="8" t="n">
        <v>900184387</v>
      </c>
      <c r="H1166" s="4"/>
    </row>
    <row r="1167" customFormat="false" ht="20.1" hidden="false" customHeight="false" outlineLevel="0" collapsed="false">
      <c r="A1167" s="4" t="n">
        <f aca="false">ROW()-1</f>
        <v>1166</v>
      </c>
      <c r="B1167" s="4" t="s">
        <v>7526</v>
      </c>
      <c r="C1167" s="4" t="s">
        <v>106</v>
      </c>
      <c r="D1167" s="4" t="s">
        <v>138</v>
      </c>
      <c r="E1167" s="4" t="s">
        <v>10888</v>
      </c>
      <c r="F1167" s="4" t="s">
        <v>10889</v>
      </c>
      <c r="G1167" s="8" t="s">
        <v>10890</v>
      </c>
      <c r="H1167" s="4"/>
    </row>
    <row r="1168" customFormat="false" ht="20.1" hidden="false" customHeight="false" outlineLevel="0" collapsed="false">
      <c r="A1168" s="4" t="n">
        <f aca="false">ROW()-1</f>
        <v>1167</v>
      </c>
      <c r="B1168" s="4" t="s">
        <v>7526</v>
      </c>
      <c r="C1168" s="4" t="s">
        <v>106</v>
      </c>
      <c r="D1168" s="4" t="s">
        <v>138</v>
      </c>
      <c r="E1168" s="4" t="s">
        <v>10891</v>
      </c>
      <c r="F1168" s="4" t="s">
        <v>10892</v>
      </c>
      <c r="G1168" s="8" t="s">
        <v>10893</v>
      </c>
      <c r="H1168" s="4"/>
    </row>
    <row r="1169" customFormat="false" ht="17.35" hidden="false" customHeight="false" outlineLevel="0" collapsed="false">
      <c r="A1169" s="4" t="n">
        <f aca="false">ROW()-1</f>
        <v>1168</v>
      </c>
      <c r="B1169" s="4" t="s">
        <v>7526</v>
      </c>
      <c r="C1169" s="4" t="s">
        <v>106</v>
      </c>
      <c r="D1169" s="4" t="s">
        <v>149</v>
      </c>
      <c r="E1169" s="4" t="s">
        <v>10894</v>
      </c>
      <c r="F1169" s="4" t="s">
        <v>10895</v>
      </c>
      <c r="G1169" s="8" t="s">
        <v>10896</v>
      </c>
      <c r="H1169" s="4"/>
    </row>
    <row r="1170" customFormat="false" ht="20.1" hidden="false" customHeight="false" outlineLevel="0" collapsed="false">
      <c r="A1170" s="4" t="n">
        <f aca="false">ROW()-1</f>
        <v>1169</v>
      </c>
      <c r="B1170" s="4" t="s">
        <v>7526</v>
      </c>
      <c r="C1170" s="4" t="s">
        <v>106</v>
      </c>
      <c r="D1170" s="4" t="s">
        <v>149</v>
      </c>
      <c r="E1170" s="4" t="s">
        <v>10897</v>
      </c>
      <c r="F1170" s="4" t="s">
        <v>10898</v>
      </c>
      <c r="G1170" s="8" t="s">
        <v>10899</v>
      </c>
      <c r="H1170" s="4"/>
    </row>
    <row r="1171" customFormat="false" ht="20.1" hidden="false" customHeight="false" outlineLevel="0" collapsed="false">
      <c r="A1171" s="4" t="n">
        <f aca="false">ROW()-1</f>
        <v>1170</v>
      </c>
      <c r="B1171" s="4" t="s">
        <v>7526</v>
      </c>
      <c r="C1171" s="4" t="s">
        <v>106</v>
      </c>
      <c r="D1171" s="4" t="s">
        <v>149</v>
      </c>
      <c r="E1171" s="4" t="s">
        <v>9665</v>
      </c>
      <c r="F1171" s="4" t="s">
        <v>10900</v>
      </c>
      <c r="G1171" s="8" t="s">
        <v>10901</v>
      </c>
      <c r="H1171" s="4"/>
    </row>
    <row r="1172" customFormat="false" ht="20.1" hidden="false" customHeight="false" outlineLevel="0" collapsed="false">
      <c r="A1172" s="4" t="n">
        <f aca="false">ROW()-1</f>
        <v>1171</v>
      </c>
      <c r="B1172" s="4" t="s">
        <v>7526</v>
      </c>
      <c r="C1172" s="4" t="s">
        <v>106</v>
      </c>
      <c r="D1172" s="4" t="s">
        <v>149</v>
      </c>
      <c r="E1172" s="4" t="s">
        <v>10902</v>
      </c>
      <c r="F1172" s="4" t="s">
        <v>10903</v>
      </c>
      <c r="G1172" s="8" t="s">
        <v>10904</v>
      </c>
      <c r="H1172" s="4"/>
    </row>
    <row r="1173" customFormat="false" ht="20.1" hidden="false" customHeight="false" outlineLevel="0" collapsed="false">
      <c r="A1173" s="4" t="n">
        <f aca="false">ROW()-1</f>
        <v>1172</v>
      </c>
      <c r="B1173" s="4" t="s">
        <v>7526</v>
      </c>
      <c r="C1173" s="4" t="s">
        <v>106</v>
      </c>
      <c r="D1173" s="4" t="s">
        <v>149</v>
      </c>
      <c r="E1173" s="4" t="s">
        <v>10905</v>
      </c>
      <c r="F1173" s="4" t="s">
        <v>10906</v>
      </c>
      <c r="G1173" s="8" t="s">
        <v>10907</v>
      </c>
      <c r="H1173" s="4"/>
    </row>
    <row r="1174" customFormat="false" ht="20.1" hidden="false" customHeight="false" outlineLevel="0" collapsed="false">
      <c r="A1174" s="4" t="n">
        <f aca="false">ROW()-1</f>
        <v>1173</v>
      </c>
      <c r="B1174" s="4" t="s">
        <v>7526</v>
      </c>
      <c r="C1174" s="4" t="s">
        <v>106</v>
      </c>
      <c r="D1174" s="4" t="s">
        <v>149</v>
      </c>
      <c r="E1174" s="4" t="s">
        <v>10908</v>
      </c>
      <c r="F1174" s="4" t="s">
        <v>10909</v>
      </c>
      <c r="G1174" s="8" t="s">
        <v>10910</v>
      </c>
      <c r="H1174" s="4"/>
    </row>
    <row r="1175" customFormat="false" ht="20.1" hidden="false" customHeight="false" outlineLevel="0" collapsed="false">
      <c r="A1175" s="4" t="n">
        <f aca="false">ROW()-1</f>
        <v>1174</v>
      </c>
      <c r="B1175" s="4" t="s">
        <v>7526</v>
      </c>
      <c r="C1175" s="4" t="s">
        <v>106</v>
      </c>
      <c r="D1175" s="4" t="s">
        <v>149</v>
      </c>
      <c r="E1175" s="4" t="s">
        <v>10911</v>
      </c>
      <c r="F1175" s="4" t="s">
        <v>10912</v>
      </c>
      <c r="G1175" s="8" t="s">
        <v>10913</v>
      </c>
      <c r="H1175" s="4"/>
    </row>
    <row r="1176" customFormat="false" ht="20.1" hidden="false" customHeight="false" outlineLevel="0" collapsed="false">
      <c r="A1176" s="4" t="n">
        <f aca="false">ROW()-1</f>
        <v>1175</v>
      </c>
      <c r="B1176" s="4" t="s">
        <v>7526</v>
      </c>
      <c r="C1176" s="4" t="s">
        <v>106</v>
      </c>
      <c r="D1176" s="4" t="s">
        <v>149</v>
      </c>
      <c r="E1176" s="4" t="s">
        <v>10914</v>
      </c>
      <c r="F1176" s="4" t="s">
        <v>10915</v>
      </c>
      <c r="G1176" s="8" t="s">
        <v>10916</v>
      </c>
      <c r="H1176" s="4"/>
    </row>
    <row r="1177" customFormat="false" ht="20.1" hidden="false" customHeight="false" outlineLevel="0" collapsed="false">
      <c r="A1177" s="4" t="n">
        <f aca="false">ROW()-1</f>
        <v>1176</v>
      </c>
      <c r="B1177" s="4" t="s">
        <v>7526</v>
      </c>
      <c r="C1177" s="4" t="s">
        <v>106</v>
      </c>
      <c r="D1177" s="4" t="s">
        <v>149</v>
      </c>
      <c r="E1177" s="4" t="s">
        <v>10917</v>
      </c>
      <c r="F1177" s="4" t="s">
        <v>10918</v>
      </c>
      <c r="G1177" s="8" t="s">
        <v>10919</v>
      </c>
      <c r="H1177" s="4"/>
    </row>
    <row r="1178" customFormat="false" ht="20.1" hidden="false" customHeight="false" outlineLevel="0" collapsed="false">
      <c r="A1178" s="4" t="n">
        <f aca="false">ROW()-1</f>
        <v>1177</v>
      </c>
      <c r="B1178" s="4" t="s">
        <v>7526</v>
      </c>
      <c r="C1178" s="4" t="s">
        <v>106</v>
      </c>
      <c r="D1178" s="4" t="s">
        <v>149</v>
      </c>
      <c r="E1178" s="4" t="s">
        <v>10920</v>
      </c>
      <c r="F1178" s="4" t="s">
        <v>10921</v>
      </c>
      <c r="G1178" s="8" t="s">
        <v>10922</v>
      </c>
      <c r="H1178" s="4"/>
    </row>
    <row r="1179" customFormat="false" ht="20.1" hidden="false" customHeight="false" outlineLevel="0" collapsed="false">
      <c r="A1179" s="4" t="n">
        <f aca="false">ROW()-1</f>
        <v>1178</v>
      </c>
      <c r="B1179" s="4" t="s">
        <v>7526</v>
      </c>
      <c r="C1179" s="4" t="s">
        <v>106</v>
      </c>
      <c r="D1179" s="4" t="s">
        <v>149</v>
      </c>
      <c r="E1179" s="4" t="s">
        <v>10923</v>
      </c>
      <c r="F1179" s="4" t="s">
        <v>10924</v>
      </c>
      <c r="G1179" s="8" t="s">
        <v>10925</v>
      </c>
      <c r="H1179" s="4"/>
    </row>
    <row r="1180" customFormat="false" ht="20.1" hidden="false" customHeight="false" outlineLevel="0" collapsed="false">
      <c r="A1180" s="4" t="n">
        <f aca="false">ROW()-1</f>
        <v>1179</v>
      </c>
      <c r="B1180" s="4" t="s">
        <v>7526</v>
      </c>
      <c r="C1180" s="4" t="s">
        <v>106</v>
      </c>
      <c r="D1180" s="4" t="s">
        <v>149</v>
      </c>
      <c r="E1180" s="4" t="s">
        <v>10926</v>
      </c>
      <c r="F1180" s="4" t="s">
        <v>10927</v>
      </c>
      <c r="G1180" s="8" t="s">
        <v>10928</v>
      </c>
      <c r="H1180" s="4"/>
    </row>
    <row r="1181" customFormat="false" ht="20.1" hidden="false" customHeight="false" outlineLevel="0" collapsed="false">
      <c r="A1181" s="4" t="n">
        <f aca="false">ROW()-1</f>
        <v>1180</v>
      </c>
      <c r="B1181" s="4" t="s">
        <v>7526</v>
      </c>
      <c r="C1181" s="4" t="s">
        <v>106</v>
      </c>
      <c r="D1181" s="4" t="s">
        <v>149</v>
      </c>
      <c r="E1181" s="4" t="s">
        <v>10929</v>
      </c>
      <c r="F1181" s="4" t="s">
        <v>10930</v>
      </c>
      <c r="G1181" s="8" t="s">
        <v>10931</v>
      </c>
      <c r="H1181" s="4"/>
    </row>
    <row r="1182" customFormat="false" ht="20.1" hidden="false" customHeight="false" outlineLevel="0" collapsed="false">
      <c r="A1182" s="4" t="n">
        <f aca="false">ROW()-1</f>
        <v>1181</v>
      </c>
      <c r="B1182" s="4" t="s">
        <v>7526</v>
      </c>
      <c r="C1182" s="4" t="s">
        <v>106</v>
      </c>
      <c r="D1182" s="4" t="s">
        <v>149</v>
      </c>
      <c r="E1182" s="4" t="s">
        <v>10932</v>
      </c>
      <c r="F1182" s="4" t="s">
        <v>10933</v>
      </c>
      <c r="G1182" s="8" t="n">
        <v>34794799</v>
      </c>
      <c r="H1182" s="4"/>
    </row>
    <row r="1183" customFormat="false" ht="20.1" hidden="false" customHeight="false" outlineLevel="0" collapsed="false">
      <c r="A1183" s="4" t="n">
        <f aca="false">ROW()-1</f>
        <v>1182</v>
      </c>
      <c r="B1183" s="4" t="s">
        <v>7526</v>
      </c>
      <c r="C1183" s="4" t="s">
        <v>106</v>
      </c>
      <c r="D1183" s="4" t="s">
        <v>149</v>
      </c>
      <c r="E1183" s="4" t="s">
        <v>10934</v>
      </c>
      <c r="F1183" s="4" t="s">
        <v>10935</v>
      </c>
      <c r="G1183" s="8" t="s">
        <v>10936</v>
      </c>
      <c r="H1183" s="4"/>
    </row>
    <row r="1184" customFormat="false" ht="20.1" hidden="false" customHeight="false" outlineLevel="0" collapsed="false">
      <c r="A1184" s="4" t="n">
        <f aca="false">ROW()-1</f>
        <v>1183</v>
      </c>
      <c r="B1184" s="4" t="s">
        <v>7526</v>
      </c>
      <c r="C1184" s="4" t="s">
        <v>106</v>
      </c>
      <c r="D1184" s="4" t="s">
        <v>149</v>
      </c>
      <c r="E1184" s="4" t="s">
        <v>1665</v>
      </c>
      <c r="F1184" s="4" t="s">
        <v>10937</v>
      </c>
      <c r="G1184" s="8" t="s">
        <v>10938</v>
      </c>
      <c r="H1184" s="4"/>
    </row>
    <row r="1185" customFormat="false" ht="20.1" hidden="false" customHeight="false" outlineLevel="0" collapsed="false">
      <c r="A1185" s="4" t="n">
        <f aca="false">ROW()-1</f>
        <v>1184</v>
      </c>
      <c r="B1185" s="4" t="s">
        <v>7526</v>
      </c>
      <c r="C1185" s="4" t="s">
        <v>106</v>
      </c>
      <c r="D1185" s="4" t="s">
        <v>149</v>
      </c>
      <c r="E1185" s="4" t="s">
        <v>10939</v>
      </c>
      <c r="F1185" s="4" t="s">
        <v>10940</v>
      </c>
      <c r="G1185" s="8" t="s">
        <v>10941</v>
      </c>
      <c r="H1185" s="4"/>
    </row>
    <row r="1186" customFormat="false" ht="17.35" hidden="false" customHeight="false" outlineLevel="0" collapsed="false">
      <c r="A1186" s="4" t="n">
        <f aca="false">ROW()-1</f>
        <v>1185</v>
      </c>
      <c r="B1186" s="4" t="s">
        <v>7526</v>
      </c>
      <c r="C1186" s="4" t="s">
        <v>106</v>
      </c>
      <c r="D1186" s="4" t="s">
        <v>2540</v>
      </c>
      <c r="E1186" s="4" t="s">
        <v>10942</v>
      </c>
      <c r="F1186" s="4" t="s">
        <v>10943</v>
      </c>
      <c r="G1186" s="8" t="s">
        <v>10944</v>
      </c>
      <c r="H1186" s="4"/>
    </row>
    <row r="1187" customFormat="false" ht="20.1" hidden="false" customHeight="false" outlineLevel="0" collapsed="false">
      <c r="A1187" s="4" t="n">
        <f aca="false">ROW()-1</f>
        <v>1186</v>
      </c>
      <c r="B1187" s="4" t="s">
        <v>7526</v>
      </c>
      <c r="C1187" s="4" t="s">
        <v>106</v>
      </c>
      <c r="D1187" s="4" t="s">
        <v>2540</v>
      </c>
      <c r="E1187" s="4" t="s">
        <v>10945</v>
      </c>
      <c r="F1187" s="4" t="s">
        <v>10946</v>
      </c>
      <c r="G1187" s="8" t="s">
        <v>10947</v>
      </c>
      <c r="H1187" s="4"/>
    </row>
    <row r="1188" customFormat="false" ht="20.1" hidden="false" customHeight="false" outlineLevel="0" collapsed="false">
      <c r="A1188" s="4" t="n">
        <f aca="false">ROW()-1</f>
        <v>1187</v>
      </c>
      <c r="B1188" s="4" t="s">
        <v>7526</v>
      </c>
      <c r="C1188" s="4" t="s">
        <v>106</v>
      </c>
      <c r="D1188" s="4" t="s">
        <v>2540</v>
      </c>
      <c r="E1188" s="4" t="s">
        <v>8638</v>
      </c>
      <c r="F1188" s="4" t="s">
        <v>10948</v>
      </c>
      <c r="G1188" s="8" t="s">
        <v>10949</v>
      </c>
      <c r="H1188" s="4"/>
    </row>
    <row r="1189" customFormat="false" ht="20.1" hidden="false" customHeight="false" outlineLevel="0" collapsed="false">
      <c r="A1189" s="4" t="n">
        <f aca="false">ROW()-1</f>
        <v>1188</v>
      </c>
      <c r="B1189" s="4" t="s">
        <v>7526</v>
      </c>
      <c r="C1189" s="4" t="s">
        <v>106</v>
      </c>
      <c r="D1189" s="4" t="s">
        <v>2540</v>
      </c>
      <c r="E1189" s="4" t="s">
        <v>10950</v>
      </c>
      <c r="F1189" s="4" t="s">
        <v>10951</v>
      </c>
      <c r="G1189" s="8" t="s">
        <v>10952</v>
      </c>
      <c r="H1189" s="4"/>
    </row>
    <row r="1190" customFormat="false" ht="20.1" hidden="false" customHeight="false" outlineLevel="0" collapsed="false">
      <c r="A1190" s="4" t="n">
        <f aca="false">ROW()-1</f>
        <v>1189</v>
      </c>
      <c r="B1190" s="4" t="s">
        <v>7526</v>
      </c>
      <c r="C1190" s="4" t="s">
        <v>106</v>
      </c>
      <c r="D1190" s="4" t="s">
        <v>2540</v>
      </c>
      <c r="E1190" s="4" t="s">
        <v>10953</v>
      </c>
      <c r="F1190" s="4" t="s">
        <v>10954</v>
      </c>
      <c r="G1190" s="8" t="s">
        <v>10955</v>
      </c>
      <c r="H1190" s="4"/>
    </row>
    <row r="1191" customFormat="false" ht="20.1" hidden="false" customHeight="false" outlineLevel="0" collapsed="false">
      <c r="A1191" s="4" t="n">
        <f aca="false">ROW()-1</f>
        <v>1190</v>
      </c>
      <c r="B1191" s="4" t="s">
        <v>7526</v>
      </c>
      <c r="C1191" s="4" t="s">
        <v>106</v>
      </c>
      <c r="D1191" s="4" t="s">
        <v>2540</v>
      </c>
      <c r="E1191" s="4" t="s">
        <v>10956</v>
      </c>
      <c r="F1191" s="4" t="s">
        <v>10957</v>
      </c>
      <c r="G1191" s="8" t="s">
        <v>10958</v>
      </c>
      <c r="H1191" s="4"/>
    </row>
    <row r="1192" customFormat="false" ht="20.1" hidden="false" customHeight="false" outlineLevel="0" collapsed="false">
      <c r="A1192" s="4" t="n">
        <f aca="false">ROW()-1</f>
        <v>1191</v>
      </c>
      <c r="B1192" s="4" t="s">
        <v>7526</v>
      </c>
      <c r="C1192" s="4" t="s">
        <v>106</v>
      </c>
      <c r="D1192" s="4" t="s">
        <v>2540</v>
      </c>
      <c r="E1192" s="4" t="s">
        <v>10959</v>
      </c>
      <c r="F1192" s="4" t="s">
        <v>10960</v>
      </c>
      <c r="G1192" s="8" t="s">
        <v>10961</v>
      </c>
      <c r="H1192" s="4"/>
    </row>
    <row r="1193" customFormat="false" ht="20.1" hidden="false" customHeight="false" outlineLevel="0" collapsed="false">
      <c r="A1193" s="4" t="n">
        <f aca="false">ROW()-1</f>
        <v>1192</v>
      </c>
      <c r="B1193" s="4" t="s">
        <v>7526</v>
      </c>
      <c r="C1193" s="4" t="s">
        <v>106</v>
      </c>
      <c r="D1193" s="4" t="s">
        <v>2540</v>
      </c>
      <c r="E1193" s="4" t="s">
        <v>10962</v>
      </c>
      <c r="F1193" s="4" t="s">
        <v>10963</v>
      </c>
      <c r="G1193" s="8" t="s">
        <v>10964</v>
      </c>
      <c r="H1193" s="4"/>
    </row>
    <row r="1194" customFormat="false" ht="20.1" hidden="false" customHeight="false" outlineLevel="0" collapsed="false">
      <c r="A1194" s="4" t="n">
        <f aca="false">ROW()-1</f>
        <v>1193</v>
      </c>
      <c r="B1194" s="4" t="s">
        <v>7526</v>
      </c>
      <c r="C1194" s="4" t="s">
        <v>106</v>
      </c>
      <c r="D1194" s="4" t="s">
        <v>2540</v>
      </c>
      <c r="E1194" s="4" t="s">
        <v>10965</v>
      </c>
      <c r="F1194" s="4" t="s">
        <v>10966</v>
      </c>
      <c r="G1194" s="8" t="s">
        <v>10967</v>
      </c>
      <c r="H1194" s="4"/>
    </row>
    <row r="1195" customFormat="false" ht="20.1" hidden="false" customHeight="false" outlineLevel="0" collapsed="false">
      <c r="A1195" s="4" t="n">
        <f aca="false">ROW()-1</f>
        <v>1194</v>
      </c>
      <c r="B1195" s="4" t="s">
        <v>7526</v>
      </c>
      <c r="C1195" s="4" t="s">
        <v>106</v>
      </c>
      <c r="D1195" s="4" t="s">
        <v>2540</v>
      </c>
      <c r="E1195" s="4" t="s">
        <v>10968</v>
      </c>
      <c r="F1195" s="4" t="s">
        <v>10969</v>
      </c>
      <c r="G1195" s="8" t="s">
        <v>10970</v>
      </c>
      <c r="H1195" s="4"/>
    </row>
    <row r="1196" customFormat="false" ht="20.1" hidden="false" customHeight="false" outlineLevel="0" collapsed="false">
      <c r="A1196" s="4" t="n">
        <f aca="false">ROW()-1</f>
        <v>1195</v>
      </c>
      <c r="B1196" s="4" t="s">
        <v>7526</v>
      </c>
      <c r="C1196" s="4" t="s">
        <v>106</v>
      </c>
      <c r="D1196" s="4" t="s">
        <v>2540</v>
      </c>
      <c r="E1196" s="4" t="s">
        <v>10971</v>
      </c>
      <c r="F1196" s="4" t="s">
        <v>10972</v>
      </c>
      <c r="G1196" s="8" t="s">
        <v>10973</v>
      </c>
      <c r="H1196" s="4"/>
    </row>
    <row r="1197" customFormat="false" ht="20.1" hidden="false" customHeight="false" outlineLevel="0" collapsed="false">
      <c r="A1197" s="4" t="n">
        <f aca="false">ROW()-1</f>
        <v>1196</v>
      </c>
      <c r="B1197" s="4" t="s">
        <v>7526</v>
      </c>
      <c r="C1197" s="4" t="s">
        <v>106</v>
      </c>
      <c r="D1197" s="4" t="s">
        <v>2540</v>
      </c>
      <c r="E1197" s="4" t="s">
        <v>10974</v>
      </c>
      <c r="F1197" s="4" t="s">
        <v>10975</v>
      </c>
      <c r="G1197" s="8" t="s">
        <v>10976</v>
      </c>
      <c r="H1197" s="4"/>
    </row>
    <row r="1198" customFormat="false" ht="20.1" hidden="false" customHeight="false" outlineLevel="0" collapsed="false">
      <c r="A1198" s="4" t="n">
        <f aca="false">ROW()-1</f>
        <v>1197</v>
      </c>
      <c r="B1198" s="4" t="s">
        <v>7526</v>
      </c>
      <c r="C1198" s="4" t="s">
        <v>106</v>
      </c>
      <c r="D1198" s="4" t="s">
        <v>2540</v>
      </c>
      <c r="E1198" s="4" t="s">
        <v>10977</v>
      </c>
      <c r="F1198" s="4" t="s">
        <v>10978</v>
      </c>
      <c r="G1198" s="8" t="s">
        <v>10979</v>
      </c>
      <c r="H1198" s="4"/>
    </row>
    <row r="1199" customFormat="false" ht="20.1" hidden="false" customHeight="false" outlineLevel="0" collapsed="false">
      <c r="A1199" s="4" t="n">
        <f aca="false">ROW()-1</f>
        <v>1198</v>
      </c>
      <c r="B1199" s="4" t="s">
        <v>7526</v>
      </c>
      <c r="C1199" s="4" t="s">
        <v>106</v>
      </c>
      <c r="D1199" s="4" t="s">
        <v>2540</v>
      </c>
      <c r="E1199" s="4" t="s">
        <v>10980</v>
      </c>
      <c r="F1199" s="4" t="s">
        <v>10981</v>
      </c>
      <c r="G1199" s="8" t="s">
        <v>10982</v>
      </c>
      <c r="H1199" s="4"/>
    </row>
    <row r="1200" customFormat="false" ht="20.1" hidden="false" customHeight="false" outlineLevel="0" collapsed="false">
      <c r="A1200" s="4" t="n">
        <f aca="false">ROW()-1</f>
        <v>1199</v>
      </c>
      <c r="B1200" s="4" t="s">
        <v>7526</v>
      </c>
      <c r="C1200" s="4" t="s">
        <v>106</v>
      </c>
      <c r="D1200" s="4" t="s">
        <v>2540</v>
      </c>
      <c r="E1200" s="4" t="s">
        <v>10983</v>
      </c>
      <c r="F1200" s="4" t="s">
        <v>10984</v>
      </c>
      <c r="G1200" s="8" t="s">
        <v>10985</v>
      </c>
      <c r="H1200" s="4"/>
    </row>
    <row r="1201" customFormat="false" ht="20.1" hidden="false" customHeight="false" outlineLevel="0" collapsed="false">
      <c r="A1201" s="4" t="n">
        <f aca="false">ROW()-1</f>
        <v>1200</v>
      </c>
      <c r="B1201" s="4" t="s">
        <v>7526</v>
      </c>
      <c r="C1201" s="4" t="s">
        <v>106</v>
      </c>
      <c r="D1201" s="4" t="s">
        <v>2540</v>
      </c>
      <c r="E1201" s="4" t="s">
        <v>10986</v>
      </c>
      <c r="F1201" s="4" t="s">
        <v>10987</v>
      </c>
      <c r="G1201" s="8" t="s">
        <v>10988</v>
      </c>
      <c r="H1201" s="4"/>
    </row>
    <row r="1202" customFormat="false" ht="20.1" hidden="false" customHeight="false" outlineLevel="0" collapsed="false">
      <c r="A1202" s="4" t="n">
        <f aca="false">ROW()-1</f>
        <v>1201</v>
      </c>
      <c r="B1202" s="4" t="s">
        <v>7526</v>
      </c>
      <c r="C1202" s="4" t="s">
        <v>106</v>
      </c>
      <c r="D1202" s="4" t="s">
        <v>2540</v>
      </c>
      <c r="E1202" s="4" t="s">
        <v>10989</v>
      </c>
      <c r="F1202" s="4" t="s">
        <v>10990</v>
      </c>
      <c r="G1202" s="8" t="s">
        <v>10991</v>
      </c>
      <c r="H1202" s="4"/>
    </row>
    <row r="1203" customFormat="false" ht="20.1" hidden="false" customHeight="false" outlineLevel="0" collapsed="false">
      <c r="A1203" s="4" t="n">
        <f aca="false">ROW()-1</f>
        <v>1202</v>
      </c>
      <c r="B1203" s="4" t="s">
        <v>7526</v>
      </c>
      <c r="C1203" s="4" t="s">
        <v>106</v>
      </c>
      <c r="D1203" s="4" t="s">
        <v>2540</v>
      </c>
      <c r="E1203" s="4" t="s">
        <v>10992</v>
      </c>
      <c r="F1203" s="4" t="s">
        <v>10993</v>
      </c>
      <c r="G1203" s="8" t="s">
        <v>10994</v>
      </c>
      <c r="H1203" s="4"/>
    </row>
    <row r="1204" customFormat="false" ht="20.1" hidden="false" customHeight="false" outlineLevel="0" collapsed="false">
      <c r="A1204" s="4" t="n">
        <f aca="false">ROW()-1</f>
        <v>1203</v>
      </c>
      <c r="B1204" s="4" t="s">
        <v>7526</v>
      </c>
      <c r="C1204" s="4" t="s">
        <v>106</v>
      </c>
      <c r="D1204" s="4" t="s">
        <v>2540</v>
      </c>
      <c r="E1204" s="4" t="s">
        <v>10995</v>
      </c>
      <c r="F1204" s="4" t="s">
        <v>10996</v>
      </c>
      <c r="G1204" s="8" t="s">
        <v>10997</v>
      </c>
      <c r="H1204" s="4"/>
    </row>
    <row r="1205" customFormat="false" ht="20.1" hidden="false" customHeight="false" outlineLevel="0" collapsed="false">
      <c r="A1205" s="4" t="n">
        <f aca="false">ROW()-1</f>
        <v>1204</v>
      </c>
      <c r="B1205" s="4" t="s">
        <v>7526</v>
      </c>
      <c r="C1205" s="4" t="s">
        <v>106</v>
      </c>
      <c r="D1205" s="4" t="s">
        <v>2540</v>
      </c>
      <c r="E1205" s="4" t="s">
        <v>10998</v>
      </c>
      <c r="F1205" s="4" t="s">
        <v>10999</v>
      </c>
      <c r="G1205" s="8" t="s">
        <v>11000</v>
      </c>
      <c r="H1205" s="4"/>
    </row>
    <row r="1206" customFormat="false" ht="20.1" hidden="false" customHeight="false" outlineLevel="0" collapsed="false">
      <c r="A1206" s="4" t="n">
        <f aca="false">ROW()-1</f>
        <v>1205</v>
      </c>
      <c r="B1206" s="4" t="s">
        <v>7526</v>
      </c>
      <c r="C1206" s="4" t="s">
        <v>106</v>
      </c>
      <c r="D1206" s="4" t="s">
        <v>2540</v>
      </c>
      <c r="E1206" s="4" t="s">
        <v>3008</v>
      </c>
      <c r="F1206" s="4" t="s">
        <v>11001</v>
      </c>
      <c r="G1206" s="8" t="s">
        <v>11002</v>
      </c>
      <c r="H1206" s="4"/>
    </row>
    <row r="1207" customFormat="false" ht="20.1" hidden="false" customHeight="false" outlineLevel="0" collapsed="false">
      <c r="A1207" s="4" t="n">
        <f aca="false">ROW()-1</f>
        <v>1206</v>
      </c>
      <c r="B1207" s="4" t="s">
        <v>7526</v>
      </c>
      <c r="C1207" s="4" t="s">
        <v>106</v>
      </c>
      <c r="D1207" s="4" t="s">
        <v>2540</v>
      </c>
      <c r="E1207" s="4" t="s">
        <v>9486</v>
      </c>
      <c r="F1207" s="4" t="s">
        <v>11003</v>
      </c>
      <c r="G1207" s="8" t="s">
        <v>11004</v>
      </c>
      <c r="H1207" s="4"/>
    </row>
    <row r="1208" customFormat="false" ht="20.1" hidden="false" customHeight="false" outlineLevel="0" collapsed="false">
      <c r="A1208" s="4" t="n">
        <f aca="false">ROW()-1</f>
        <v>1207</v>
      </c>
      <c r="B1208" s="4" t="s">
        <v>7526</v>
      </c>
      <c r="C1208" s="4" t="s">
        <v>106</v>
      </c>
      <c r="D1208" s="4" t="s">
        <v>2540</v>
      </c>
      <c r="E1208" s="4" t="s">
        <v>11005</v>
      </c>
      <c r="F1208" s="4" t="s">
        <v>11006</v>
      </c>
      <c r="G1208" s="8" t="s">
        <v>11007</v>
      </c>
      <c r="H1208" s="4"/>
    </row>
    <row r="1209" customFormat="false" ht="20.1" hidden="false" customHeight="false" outlineLevel="0" collapsed="false">
      <c r="A1209" s="4" t="n">
        <f aca="false">ROW()-1</f>
        <v>1208</v>
      </c>
      <c r="B1209" s="4" t="s">
        <v>7526</v>
      </c>
      <c r="C1209" s="4" t="s">
        <v>106</v>
      </c>
      <c r="D1209" s="4" t="s">
        <v>2540</v>
      </c>
      <c r="E1209" s="4" t="s">
        <v>11008</v>
      </c>
      <c r="F1209" s="4" t="s">
        <v>11009</v>
      </c>
      <c r="G1209" s="8" t="s">
        <v>11010</v>
      </c>
      <c r="H1209" s="4"/>
    </row>
    <row r="1210" customFormat="false" ht="20.1" hidden="false" customHeight="false" outlineLevel="0" collapsed="false">
      <c r="A1210" s="4" t="n">
        <f aca="false">ROW()-1</f>
        <v>1209</v>
      </c>
      <c r="B1210" s="4" t="s">
        <v>7526</v>
      </c>
      <c r="C1210" s="4" t="s">
        <v>106</v>
      </c>
      <c r="D1210" s="4" t="s">
        <v>2540</v>
      </c>
      <c r="E1210" s="4" t="s">
        <v>11011</v>
      </c>
      <c r="F1210" s="4" t="s">
        <v>11012</v>
      </c>
      <c r="G1210" s="8" t="s">
        <v>11013</v>
      </c>
      <c r="H1210" s="4"/>
    </row>
    <row r="1211" customFormat="false" ht="20.1" hidden="false" customHeight="false" outlineLevel="0" collapsed="false">
      <c r="A1211" s="4" t="n">
        <f aca="false">ROW()-1</f>
        <v>1210</v>
      </c>
      <c r="B1211" s="4" t="s">
        <v>7526</v>
      </c>
      <c r="C1211" s="4" t="s">
        <v>106</v>
      </c>
      <c r="D1211" s="4" t="s">
        <v>2540</v>
      </c>
      <c r="E1211" s="4" t="s">
        <v>11014</v>
      </c>
      <c r="F1211" s="4" t="s">
        <v>11015</v>
      </c>
      <c r="G1211" s="8" t="s">
        <v>11016</v>
      </c>
      <c r="H1211" s="4"/>
    </row>
    <row r="1212" customFormat="false" ht="20.1" hidden="false" customHeight="false" outlineLevel="0" collapsed="false">
      <c r="A1212" s="4" t="n">
        <f aca="false">ROW()-1</f>
        <v>1211</v>
      </c>
      <c r="B1212" s="4" t="s">
        <v>7526</v>
      </c>
      <c r="C1212" s="4" t="s">
        <v>106</v>
      </c>
      <c r="D1212" s="4" t="s">
        <v>2540</v>
      </c>
      <c r="E1212" s="4" t="s">
        <v>11017</v>
      </c>
      <c r="F1212" s="4" t="s">
        <v>11018</v>
      </c>
      <c r="G1212" s="8" t="s">
        <v>11019</v>
      </c>
      <c r="H1212" s="4"/>
    </row>
    <row r="1213" customFormat="false" ht="20.1" hidden="false" customHeight="false" outlineLevel="0" collapsed="false">
      <c r="A1213" s="4" t="n">
        <f aca="false">ROW()-1</f>
        <v>1212</v>
      </c>
      <c r="B1213" s="4" t="s">
        <v>7526</v>
      </c>
      <c r="C1213" s="4" t="s">
        <v>106</v>
      </c>
      <c r="D1213" s="4" t="s">
        <v>2540</v>
      </c>
      <c r="E1213" s="4" t="s">
        <v>11020</v>
      </c>
      <c r="F1213" s="4" t="s">
        <v>11021</v>
      </c>
      <c r="G1213" s="8" t="s">
        <v>11022</v>
      </c>
      <c r="H1213" s="4"/>
    </row>
    <row r="1214" customFormat="false" ht="20.1" hidden="false" customHeight="false" outlineLevel="0" collapsed="false">
      <c r="A1214" s="4" t="n">
        <f aca="false">ROW()-1</f>
        <v>1213</v>
      </c>
      <c r="B1214" s="4" t="s">
        <v>7526</v>
      </c>
      <c r="C1214" s="4" t="s">
        <v>106</v>
      </c>
      <c r="D1214" s="4" t="s">
        <v>2540</v>
      </c>
      <c r="E1214" s="4" t="s">
        <v>11023</v>
      </c>
      <c r="F1214" s="4" t="s">
        <v>11024</v>
      </c>
      <c r="G1214" s="8" t="s">
        <v>11025</v>
      </c>
      <c r="H1214" s="4"/>
    </row>
    <row r="1215" customFormat="false" ht="20.1" hidden="false" customHeight="false" outlineLevel="0" collapsed="false">
      <c r="A1215" s="4" t="n">
        <f aca="false">ROW()-1</f>
        <v>1214</v>
      </c>
      <c r="B1215" s="4" t="s">
        <v>7526</v>
      </c>
      <c r="C1215" s="4" t="s">
        <v>106</v>
      </c>
      <c r="D1215" s="4" t="s">
        <v>2540</v>
      </c>
      <c r="E1215" s="4" t="s">
        <v>11026</v>
      </c>
      <c r="F1215" s="4" t="s">
        <v>11027</v>
      </c>
      <c r="G1215" s="8" t="s">
        <v>11028</v>
      </c>
      <c r="H1215" s="4"/>
    </row>
    <row r="1216" customFormat="false" ht="20.1" hidden="false" customHeight="false" outlineLevel="0" collapsed="false">
      <c r="A1216" s="4" t="n">
        <f aca="false">ROW()-1</f>
        <v>1215</v>
      </c>
      <c r="B1216" s="4" t="s">
        <v>7526</v>
      </c>
      <c r="C1216" s="4" t="s">
        <v>106</v>
      </c>
      <c r="D1216" s="4" t="s">
        <v>2540</v>
      </c>
      <c r="E1216" s="4" t="s">
        <v>11029</v>
      </c>
      <c r="F1216" s="4" t="s">
        <v>11030</v>
      </c>
      <c r="G1216" s="8" t="s">
        <v>11031</v>
      </c>
      <c r="H1216" s="4"/>
    </row>
    <row r="1217" customFormat="false" ht="20.1" hidden="false" customHeight="false" outlineLevel="0" collapsed="false">
      <c r="A1217" s="4" t="n">
        <f aca="false">ROW()-1</f>
        <v>1216</v>
      </c>
      <c r="B1217" s="4" t="s">
        <v>7526</v>
      </c>
      <c r="C1217" s="4" t="s">
        <v>106</v>
      </c>
      <c r="D1217" s="4" t="s">
        <v>2583</v>
      </c>
      <c r="E1217" s="4" t="s">
        <v>11032</v>
      </c>
      <c r="F1217" s="4" t="s">
        <v>11033</v>
      </c>
      <c r="G1217" s="8" t="s">
        <v>11034</v>
      </c>
      <c r="H1217" s="4"/>
    </row>
    <row r="1218" customFormat="false" ht="20.1" hidden="false" customHeight="false" outlineLevel="0" collapsed="false">
      <c r="A1218" s="4" t="n">
        <f aca="false">ROW()-1</f>
        <v>1217</v>
      </c>
      <c r="B1218" s="4" t="s">
        <v>7526</v>
      </c>
      <c r="C1218" s="4" t="s">
        <v>106</v>
      </c>
      <c r="D1218" s="4" t="s">
        <v>2583</v>
      </c>
      <c r="E1218" s="4" t="s">
        <v>11035</v>
      </c>
      <c r="F1218" s="4" t="s">
        <v>11036</v>
      </c>
      <c r="G1218" s="8" t="s">
        <v>11037</v>
      </c>
      <c r="H1218" s="4"/>
    </row>
    <row r="1219" customFormat="false" ht="20.1" hidden="false" customHeight="false" outlineLevel="0" collapsed="false">
      <c r="A1219" s="4" t="n">
        <f aca="false">ROW()-1</f>
        <v>1218</v>
      </c>
      <c r="B1219" s="4" t="s">
        <v>7526</v>
      </c>
      <c r="C1219" s="4" t="s">
        <v>106</v>
      </c>
      <c r="D1219" s="4" t="s">
        <v>2583</v>
      </c>
      <c r="E1219" s="4" t="s">
        <v>11038</v>
      </c>
      <c r="F1219" s="4" t="s">
        <v>11039</v>
      </c>
      <c r="G1219" s="8" t="s">
        <v>11040</v>
      </c>
      <c r="H1219" s="4"/>
    </row>
    <row r="1220" customFormat="false" ht="20.1" hidden="false" customHeight="false" outlineLevel="0" collapsed="false">
      <c r="A1220" s="4" t="n">
        <f aca="false">ROW()-1</f>
        <v>1219</v>
      </c>
      <c r="B1220" s="4" t="s">
        <v>7526</v>
      </c>
      <c r="C1220" s="4" t="s">
        <v>106</v>
      </c>
      <c r="D1220" s="4" t="s">
        <v>2583</v>
      </c>
      <c r="E1220" s="4" t="s">
        <v>11041</v>
      </c>
      <c r="F1220" s="4" t="s">
        <v>11042</v>
      </c>
      <c r="G1220" s="8" t="s">
        <v>11043</v>
      </c>
      <c r="H1220" s="4"/>
    </row>
    <row r="1221" customFormat="false" ht="20.1" hidden="false" customHeight="false" outlineLevel="0" collapsed="false">
      <c r="A1221" s="4" t="n">
        <f aca="false">ROW()-1</f>
        <v>1220</v>
      </c>
      <c r="B1221" s="4" t="s">
        <v>7526</v>
      </c>
      <c r="C1221" s="4" t="s">
        <v>106</v>
      </c>
      <c r="D1221" s="4" t="s">
        <v>2583</v>
      </c>
      <c r="E1221" s="4" t="s">
        <v>11044</v>
      </c>
      <c r="F1221" s="4" t="s">
        <v>11045</v>
      </c>
      <c r="G1221" s="8" t="s">
        <v>11046</v>
      </c>
      <c r="H1221" s="4"/>
    </row>
    <row r="1222" customFormat="false" ht="20.1" hidden="false" customHeight="false" outlineLevel="0" collapsed="false">
      <c r="A1222" s="4" t="n">
        <f aca="false">ROW()-1</f>
        <v>1221</v>
      </c>
      <c r="B1222" s="4" t="s">
        <v>7526</v>
      </c>
      <c r="C1222" s="4" t="s">
        <v>106</v>
      </c>
      <c r="D1222" s="4" t="s">
        <v>2583</v>
      </c>
      <c r="E1222" s="4" t="s">
        <v>11047</v>
      </c>
      <c r="F1222" s="4" t="s">
        <v>11048</v>
      </c>
      <c r="G1222" s="8" t="s">
        <v>11049</v>
      </c>
      <c r="H1222" s="4"/>
    </row>
    <row r="1223" customFormat="false" ht="20.1" hidden="false" customHeight="false" outlineLevel="0" collapsed="false">
      <c r="A1223" s="4" t="n">
        <f aca="false">ROW()-1</f>
        <v>1222</v>
      </c>
      <c r="B1223" s="4" t="s">
        <v>7526</v>
      </c>
      <c r="C1223" s="4" t="s">
        <v>106</v>
      </c>
      <c r="D1223" s="4" t="s">
        <v>2583</v>
      </c>
      <c r="E1223" s="4" t="s">
        <v>11050</v>
      </c>
      <c r="F1223" s="4" t="s">
        <v>11051</v>
      </c>
      <c r="G1223" s="8" t="s">
        <v>11052</v>
      </c>
      <c r="H1223" s="4"/>
    </row>
    <row r="1224" customFormat="false" ht="20.1" hidden="false" customHeight="false" outlineLevel="0" collapsed="false">
      <c r="A1224" s="4" t="n">
        <f aca="false">ROW()-1</f>
        <v>1223</v>
      </c>
      <c r="B1224" s="4" t="s">
        <v>7526</v>
      </c>
      <c r="C1224" s="4" t="s">
        <v>106</v>
      </c>
      <c r="D1224" s="4" t="s">
        <v>2583</v>
      </c>
      <c r="E1224" s="4" t="s">
        <v>11053</v>
      </c>
      <c r="F1224" s="4" t="s">
        <v>11054</v>
      </c>
      <c r="G1224" s="8" t="s">
        <v>11055</v>
      </c>
      <c r="H1224" s="4"/>
    </row>
    <row r="1225" customFormat="false" ht="20.1" hidden="false" customHeight="false" outlineLevel="0" collapsed="false">
      <c r="A1225" s="4" t="n">
        <f aca="false">ROW()-1</f>
        <v>1224</v>
      </c>
      <c r="B1225" s="4" t="s">
        <v>7526</v>
      </c>
      <c r="C1225" s="4" t="s">
        <v>106</v>
      </c>
      <c r="D1225" s="4" t="s">
        <v>2583</v>
      </c>
      <c r="E1225" s="4" t="s">
        <v>11056</v>
      </c>
      <c r="F1225" s="4" t="s">
        <v>11057</v>
      </c>
      <c r="G1225" s="8" t="s">
        <v>11058</v>
      </c>
      <c r="H1225" s="4"/>
    </row>
    <row r="1226" customFormat="false" ht="20.1" hidden="false" customHeight="false" outlineLevel="0" collapsed="false">
      <c r="A1226" s="4" t="n">
        <f aca="false">ROW()-1</f>
        <v>1225</v>
      </c>
      <c r="B1226" s="4" t="s">
        <v>7526</v>
      </c>
      <c r="C1226" s="4" t="s">
        <v>106</v>
      </c>
      <c r="D1226" s="4" t="s">
        <v>2583</v>
      </c>
      <c r="E1226" s="4" t="s">
        <v>11059</v>
      </c>
      <c r="F1226" s="4" t="s">
        <v>11060</v>
      </c>
      <c r="G1226" s="8" t="s">
        <v>11061</v>
      </c>
      <c r="H1226" s="4"/>
    </row>
    <row r="1227" customFormat="false" ht="20.1" hidden="false" customHeight="false" outlineLevel="0" collapsed="false">
      <c r="A1227" s="4" t="n">
        <f aca="false">ROW()-1</f>
        <v>1226</v>
      </c>
      <c r="B1227" s="4" t="s">
        <v>7526</v>
      </c>
      <c r="C1227" s="4" t="s">
        <v>106</v>
      </c>
      <c r="D1227" s="4" t="s">
        <v>2583</v>
      </c>
      <c r="E1227" s="4" t="s">
        <v>11062</v>
      </c>
      <c r="F1227" s="4" t="s">
        <v>11063</v>
      </c>
      <c r="G1227" s="8" t="s">
        <v>11064</v>
      </c>
      <c r="H1227" s="4"/>
    </row>
    <row r="1228" customFormat="false" ht="20.1" hidden="false" customHeight="false" outlineLevel="0" collapsed="false">
      <c r="A1228" s="4" t="n">
        <f aca="false">ROW()-1</f>
        <v>1227</v>
      </c>
      <c r="B1228" s="4" t="s">
        <v>7526</v>
      </c>
      <c r="C1228" s="4" t="s">
        <v>106</v>
      </c>
      <c r="D1228" s="4" t="s">
        <v>2583</v>
      </c>
      <c r="E1228" s="4" t="s">
        <v>11065</v>
      </c>
      <c r="F1228" s="4" t="s">
        <v>11066</v>
      </c>
      <c r="G1228" s="8" t="s">
        <v>11067</v>
      </c>
      <c r="H1228" s="4"/>
    </row>
    <row r="1229" customFormat="false" ht="20.1" hidden="false" customHeight="false" outlineLevel="0" collapsed="false">
      <c r="A1229" s="4" t="n">
        <f aca="false">ROW()-1</f>
        <v>1228</v>
      </c>
      <c r="B1229" s="4" t="s">
        <v>7526</v>
      </c>
      <c r="C1229" s="4" t="s">
        <v>106</v>
      </c>
      <c r="D1229" s="4" t="s">
        <v>2583</v>
      </c>
      <c r="E1229" s="4" t="s">
        <v>11068</v>
      </c>
      <c r="F1229" s="4" t="s">
        <v>11069</v>
      </c>
      <c r="G1229" s="8" t="s">
        <v>11070</v>
      </c>
      <c r="H1229" s="4"/>
    </row>
    <row r="1230" customFormat="false" ht="20.1" hidden="false" customHeight="false" outlineLevel="0" collapsed="false">
      <c r="A1230" s="4" t="n">
        <f aca="false">ROW()-1</f>
        <v>1229</v>
      </c>
      <c r="B1230" s="4" t="s">
        <v>7526</v>
      </c>
      <c r="C1230" s="4" t="s">
        <v>106</v>
      </c>
      <c r="D1230" s="4" t="s">
        <v>2583</v>
      </c>
      <c r="E1230" s="4" t="s">
        <v>11071</v>
      </c>
      <c r="F1230" s="4" t="s">
        <v>11072</v>
      </c>
      <c r="G1230" s="8" t="s">
        <v>11073</v>
      </c>
      <c r="H1230" s="4"/>
    </row>
    <row r="1231" customFormat="false" ht="20.1" hidden="false" customHeight="false" outlineLevel="0" collapsed="false">
      <c r="A1231" s="4" t="n">
        <f aca="false">ROW()-1</f>
        <v>1230</v>
      </c>
      <c r="B1231" s="4" t="s">
        <v>7526</v>
      </c>
      <c r="C1231" s="4" t="s">
        <v>106</v>
      </c>
      <c r="D1231" s="4" t="s">
        <v>2583</v>
      </c>
      <c r="E1231" s="4" t="s">
        <v>11074</v>
      </c>
      <c r="F1231" s="4" t="s">
        <v>11075</v>
      </c>
      <c r="G1231" s="8" t="s">
        <v>11076</v>
      </c>
      <c r="H1231" s="4"/>
    </row>
    <row r="1232" customFormat="false" ht="20.1" hidden="false" customHeight="false" outlineLevel="0" collapsed="false">
      <c r="A1232" s="4" t="n">
        <f aca="false">ROW()-1</f>
        <v>1231</v>
      </c>
      <c r="B1232" s="4" t="s">
        <v>7526</v>
      </c>
      <c r="C1232" s="4" t="s">
        <v>106</v>
      </c>
      <c r="D1232" s="4" t="s">
        <v>2583</v>
      </c>
      <c r="E1232" s="4" t="s">
        <v>11077</v>
      </c>
      <c r="F1232" s="4" t="s">
        <v>11078</v>
      </c>
      <c r="G1232" s="8" t="s">
        <v>11079</v>
      </c>
      <c r="H1232" s="4"/>
    </row>
    <row r="1233" customFormat="false" ht="20.1" hidden="false" customHeight="false" outlineLevel="0" collapsed="false">
      <c r="A1233" s="4" t="n">
        <f aca="false">ROW()-1</f>
        <v>1232</v>
      </c>
      <c r="B1233" s="4" t="s">
        <v>7526</v>
      </c>
      <c r="C1233" s="4" t="s">
        <v>106</v>
      </c>
      <c r="D1233" s="4" t="s">
        <v>2583</v>
      </c>
      <c r="E1233" s="4" t="s">
        <v>11080</v>
      </c>
      <c r="F1233" s="4" t="s">
        <v>11081</v>
      </c>
      <c r="G1233" s="8" t="s">
        <v>11082</v>
      </c>
      <c r="H1233" s="4"/>
    </row>
    <row r="1234" customFormat="false" ht="20.1" hidden="false" customHeight="false" outlineLevel="0" collapsed="false">
      <c r="A1234" s="4" t="n">
        <f aca="false">ROW()-1</f>
        <v>1233</v>
      </c>
      <c r="B1234" s="4" t="s">
        <v>7526</v>
      </c>
      <c r="C1234" s="4" t="s">
        <v>106</v>
      </c>
      <c r="D1234" s="4" t="s">
        <v>2623</v>
      </c>
      <c r="E1234" s="4" t="s">
        <v>11083</v>
      </c>
      <c r="F1234" s="4" t="s">
        <v>11084</v>
      </c>
      <c r="G1234" s="8" t="s">
        <v>11085</v>
      </c>
      <c r="H1234" s="4"/>
    </row>
    <row r="1235" customFormat="false" ht="20.1" hidden="false" customHeight="false" outlineLevel="0" collapsed="false">
      <c r="A1235" s="4" t="n">
        <f aca="false">ROW()-1</f>
        <v>1234</v>
      </c>
      <c r="B1235" s="4" t="s">
        <v>7526</v>
      </c>
      <c r="C1235" s="4" t="s">
        <v>106</v>
      </c>
      <c r="D1235" s="4" t="s">
        <v>2623</v>
      </c>
      <c r="E1235" s="4" t="s">
        <v>11086</v>
      </c>
      <c r="F1235" s="4" t="s">
        <v>11087</v>
      </c>
      <c r="G1235" s="8" t="s">
        <v>11088</v>
      </c>
      <c r="H1235" s="4"/>
    </row>
    <row r="1236" customFormat="false" ht="20.1" hidden="false" customHeight="false" outlineLevel="0" collapsed="false">
      <c r="A1236" s="4" t="n">
        <f aca="false">ROW()-1</f>
        <v>1235</v>
      </c>
      <c r="B1236" s="4" t="s">
        <v>7526</v>
      </c>
      <c r="C1236" s="4" t="s">
        <v>106</v>
      </c>
      <c r="D1236" s="4" t="s">
        <v>2623</v>
      </c>
      <c r="E1236" s="4" t="s">
        <v>11089</v>
      </c>
      <c r="F1236" s="4" t="s">
        <v>11090</v>
      </c>
      <c r="G1236" s="8" t="s">
        <v>11091</v>
      </c>
      <c r="H1236" s="4"/>
    </row>
    <row r="1237" customFormat="false" ht="20.1" hidden="false" customHeight="false" outlineLevel="0" collapsed="false">
      <c r="A1237" s="4" t="n">
        <f aca="false">ROW()-1</f>
        <v>1236</v>
      </c>
      <c r="B1237" s="4" t="s">
        <v>7526</v>
      </c>
      <c r="C1237" s="4" t="s">
        <v>106</v>
      </c>
      <c r="D1237" s="4" t="s">
        <v>2623</v>
      </c>
      <c r="E1237" s="4" t="s">
        <v>11092</v>
      </c>
      <c r="F1237" s="4" t="s">
        <v>11093</v>
      </c>
      <c r="G1237" s="8" t="s">
        <v>11094</v>
      </c>
      <c r="H1237" s="4"/>
    </row>
    <row r="1238" customFormat="false" ht="20.1" hidden="false" customHeight="false" outlineLevel="0" collapsed="false">
      <c r="A1238" s="4" t="n">
        <f aca="false">ROW()-1</f>
        <v>1237</v>
      </c>
      <c r="B1238" s="4" t="s">
        <v>7526</v>
      </c>
      <c r="C1238" s="4" t="s">
        <v>106</v>
      </c>
      <c r="D1238" s="4" t="s">
        <v>2623</v>
      </c>
      <c r="E1238" s="4" t="s">
        <v>11095</v>
      </c>
      <c r="F1238" s="4" t="s">
        <v>11096</v>
      </c>
      <c r="G1238" s="8" t="s">
        <v>11097</v>
      </c>
      <c r="H1238" s="4"/>
    </row>
    <row r="1239" customFormat="false" ht="20.1" hidden="false" customHeight="false" outlineLevel="0" collapsed="false">
      <c r="A1239" s="4" t="n">
        <f aca="false">ROW()-1</f>
        <v>1238</v>
      </c>
      <c r="B1239" s="4" t="s">
        <v>7526</v>
      </c>
      <c r="C1239" s="4" t="s">
        <v>106</v>
      </c>
      <c r="D1239" s="4" t="s">
        <v>2623</v>
      </c>
      <c r="E1239" s="4" t="s">
        <v>11098</v>
      </c>
      <c r="F1239" s="4" t="s">
        <v>11099</v>
      </c>
      <c r="G1239" s="8" t="s">
        <v>11100</v>
      </c>
      <c r="H1239" s="4"/>
    </row>
    <row r="1240" customFormat="false" ht="20.1" hidden="false" customHeight="false" outlineLevel="0" collapsed="false">
      <c r="A1240" s="4" t="n">
        <f aca="false">ROW()-1</f>
        <v>1239</v>
      </c>
      <c r="B1240" s="4" t="s">
        <v>7526</v>
      </c>
      <c r="C1240" s="4" t="s">
        <v>106</v>
      </c>
      <c r="D1240" s="4" t="s">
        <v>2623</v>
      </c>
      <c r="E1240" s="4" t="s">
        <v>11101</v>
      </c>
      <c r="F1240" s="4" t="s">
        <v>11102</v>
      </c>
      <c r="G1240" s="8" t="n">
        <v>929110885</v>
      </c>
      <c r="H1240" s="4"/>
    </row>
    <row r="1241" customFormat="false" ht="20.1" hidden="false" customHeight="false" outlineLevel="0" collapsed="false">
      <c r="A1241" s="4" t="n">
        <f aca="false">ROW()-1</f>
        <v>1240</v>
      </c>
      <c r="B1241" s="4" t="s">
        <v>7526</v>
      </c>
      <c r="C1241" s="4" t="s">
        <v>11103</v>
      </c>
      <c r="D1241" s="4" t="s">
        <v>370</v>
      </c>
      <c r="E1241" s="4" t="s">
        <v>11104</v>
      </c>
      <c r="F1241" s="4" t="s">
        <v>11105</v>
      </c>
      <c r="G1241" s="8" t="s">
        <v>11106</v>
      </c>
      <c r="H1241" s="4"/>
    </row>
    <row r="1242" customFormat="false" ht="20.1" hidden="false" customHeight="false" outlineLevel="0" collapsed="false">
      <c r="A1242" s="4" t="n">
        <f aca="false">ROW()-1</f>
        <v>1241</v>
      </c>
      <c r="B1242" s="4" t="s">
        <v>7526</v>
      </c>
      <c r="C1242" s="4" t="s">
        <v>339</v>
      </c>
      <c r="D1242" s="4" t="s">
        <v>370</v>
      </c>
      <c r="E1242" s="4" t="s">
        <v>11107</v>
      </c>
      <c r="F1242" s="4" t="s">
        <v>11108</v>
      </c>
      <c r="G1242" s="8" t="s">
        <v>11109</v>
      </c>
      <c r="H1242" s="4"/>
    </row>
    <row r="1243" customFormat="false" ht="20.1" hidden="false" customHeight="false" outlineLevel="0" collapsed="false">
      <c r="A1243" s="4" t="n">
        <f aca="false">ROW()-1</f>
        <v>1242</v>
      </c>
      <c r="B1243" s="4" t="s">
        <v>7526</v>
      </c>
      <c r="C1243" s="4" t="s">
        <v>339</v>
      </c>
      <c r="D1243" s="4" t="s">
        <v>370</v>
      </c>
      <c r="E1243" s="4" t="s">
        <v>11110</v>
      </c>
      <c r="F1243" s="4" t="s">
        <v>11111</v>
      </c>
      <c r="G1243" s="8" t="s">
        <v>11112</v>
      </c>
      <c r="H1243" s="4"/>
    </row>
    <row r="1244" customFormat="false" ht="20.1" hidden="false" customHeight="false" outlineLevel="0" collapsed="false">
      <c r="A1244" s="4" t="n">
        <f aca="false">ROW()-1</f>
        <v>1243</v>
      </c>
      <c r="B1244" s="4" t="s">
        <v>7526</v>
      </c>
      <c r="C1244" s="4" t="s">
        <v>339</v>
      </c>
      <c r="D1244" s="4" t="s">
        <v>370</v>
      </c>
      <c r="E1244" s="4" t="s">
        <v>11113</v>
      </c>
      <c r="F1244" s="4" t="s">
        <v>11114</v>
      </c>
      <c r="G1244" s="8" t="s">
        <v>11115</v>
      </c>
      <c r="H1244" s="4"/>
    </row>
    <row r="1245" customFormat="false" ht="20.1" hidden="false" customHeight="false" outlineLevel="0" collapsed="false">
      <c r="A1245" s="4" t="n">
        <f aca="false">ROW()-1</f>
        <v>1244</v>
      </c>
      <c r="B1245" s="4" t="s">
        <v>7526</v>
      </c>
      <c r="C1245" s="4" t="s">
        <v>339</v>
      </c>
      <c r="D1245" s="4" t="s">
        <v>370</v>
      </c>
      <c r="E1245" s="4" t="s">
        <v>11116</v>
      </c>
      <c r="F1245" s="4" t="s">
        <v>11117</v>
      </c>
      <c r="G1245" s="8" t="s">
        <v>11118</v>
      </c>
      <c r="H1245" s="4"/>
    </row>
    <row r="1246" customFormat="false" ht="20.1" hidden="false" customHeight="false" outlineLevel="0" collapsed="false">
      <c r="A1246" s="4" t="n">
        <f aca="false">ROW()-1</f>
        <v>1245</v>
      </c>
      <c r="B1246" s="4" t="s">
        <v>7526</v>
      </c>
      <c r="C1246" s="4" t="s">
        <v>339</v>
      </c>
      <c r="D1246" s="4" t="s">
        <v>370</v>
      </c>
      <c r="E1246" s="4" t="s">
        <v>11119</v>
      </c>
      <c r="F1246" s="4" t="s">
        <v>11120</v>
      </c>
      <c r="G1246" s="8" t="s">
        <v>11121</v>
      </c>
      <c r="H1246" s="4"/>
    </row>
    <row r="1247" customFormat="false" ht="20.1" hidden="false" customHeight="false" outlineLevel="0" collapsed="false">
      <c r="A1247" s="4" t="n">
        <f aca="false">ROW()-1</f>
        <v>1246</v>
      </c>
      <c r="B1247" s="4" t="s">
        <v>7526</v>
      </c>
      <c r="C1247" s="4" t="s">
        <v>339</v>
      </c>
      <c r="D1247" s="4" t="s">
        <v>370</v>
      </c>
      <c r="E1247" s="4" t="s">
        <v>11122</v>
      </c>
      <c r="F1247" s="4" t="s">
        <v>11123</v>
      </c>
      <c r="G1247" s="8" t="s">
        <v>11124</v>
      </c>
      <c r="H1247" s="4"/>
    </row>
    <row r="1248" customFormat="false" ht="20.1" hidden="false" customHeight="false" outlineLevel="0" collapsed="false">
      <c r="A1248" s="4" t="n">
        <f aca="false">ROW()-1</f>
        <v>1247</v>
      </c>
      <c r="B1248" s="4" t="s">
        <v>7526</v>
      </c>
      <c r="C1248" s="4" t="s">
        <v>339</v>
      </c>
      <c r="D1248" s="4" t="s">
        <v>370</v>
      </c>
      <c r="E1248" s="4" t="s">
        <v>11125</v>
      </c>
      <c r="F1248" s="4" t="s">
        <v>11126</v>
      </c>
      <c r="G1248" s="8" t="s">
        <v>11127</v>
      </c>
      <c r="H1248" s="4"/>
    </row>
    <row r="1249" customFormat="false" ht="20.1" hidden="false" customHeight="false" outlineLevel="0" collapsed="false">
      <c r="A1249" s="4" t="n">
        <f aca="false">ROW()-1</f>
        <v>1248</v>
      </c>
      <c r="B1249" s="4" t="s">
        <v>7526</v>
      </c>
      <c r="C1249" s="4" t="s">
        <v>339</v>
      </c>
      <c r="D1249" s="4" t="s">
        <v>370</v>
      </c>
      <c r="E1249" s="4" t="s">
        <v>11128</v>
      </c>
      <c r="F1249" s="4" t="s">
        <v>11129</v>
      </c>
      <c r="G1249" s="8" t="s">
        <v>11130</v>
      </c>
      <c r="H1249" s="4"/>
    </row>
    <row r="1250" customFormat="false" ht="20.1" hidden="false" customHeight="false" outlineLevel="0" collapsed="false">
      <c r="A1250" s="4" t="n">
        <f aca="false">ROW()-1</f>
        <v>1249</v>
      </c>
      <c r="B1250" s="4" t="s">
        <v>7526</v>
      </c>
      <c r="C1250" s="4" t="s">
        <v>339</v>
      </c>
      <c r="D1250" s="4" t="s">
        <v>370</v>
      </c>
      <c r="E1250" s="4" t="s">
        <v>11131</v>
      </c>
      <c r="F1250" s="4" t="s">
        <v>11132</v>
      </c>
      <c r="G1250" s="8" t="s">
        <v>11133</v>
      </c>
      <c r="H1250" s="4"/>
    </row>
    <row r="1251" customFormat="false" ht="20.1" hidden="false" customHeight="false" outlineLevel="0" collapsed="false">
      <c r="A1251" s="4" t="n">
        <f aca="false">ROW()-1</f>
        <v>1250</v>
      </c>
      <c r="B1251" s="4" t="s">
        <v>7526</v>
      </c>
      <c r="C1251" s="4" t="s">
        <v>339</v>
      </c>
      <c r="D1251" s="4" t="s">
        <v>370</v>
      </c>
      <c r="E1251" s="4" t="s">
        <v>11134</v>
      </c>
      <c r="F1251" s="4" t="s">
        <v>11135</v>
      </c>
      <c r="G1251" s="8" t="s">
        <v>11136</v>
      </c>
      <c r="H1251" s="4"/>
    </row>
    <row r="1252" customFormat="false" ht="20.1" hidden="false" customHeight="false" outlineLevel="0" collapsed="false">
      <c r="A1252" s="4" t="n">
        <f aca="false">ROW()-1</f>
        <v>1251</v>
      </c>
      <c r="B1252" s="4" t="s">
        <v>7526</v>
      </c>
      <c r="C1252" s="4" t="s">
        <v>339</v>
      </c>
      <c r="D1252" s="4" t="s">
        <v>370</v>
      </c>
      <c r="E1252" s="4" t="s">
        <v>11137</v>
      </c>
      <c r="F1252" s="4" t="s">
        <v>11138</v>
      </c>
      <c r="G1252" s="8" t="s">
        <v>11139</v>
      </c>
      <c r="H1252" s="4"/>
    </row>
    <row r="1253" customFormat="false" ht="20.1" hidden="false" customHeight="false" outlineLevel="0" collapsed="false">
      <c r="A1253" s="4" t="n">
        <f aca="false">ROW()-1</f>
        <v>1252</v>
      </c>
      <c r="B1253" s="4" t="s">
        <v>7526</v>
      </c>
      <c r="C1253" s="4" t="s">
        <v>339</v>
      </c>
      <c r="D1253" s="4" t="s">
        <v>370</v>
      </c>
      <c r="E1253" s="4" t="s">
        <v>11140</v>
      </c>
      <c r="F1253" s="4" t="s">
        <v>11141</v>
      </c>
      <c r="G1253" s="8" t="s">
        <v>11142</v>
      </c>
      <c r="H1253" s="4"/>
    </row>
    <row r="1254" customFormat="false" ht="20.1" hidden="false" customHeight="false" outlineLevel="0" collapsed="false">
      <c r="A1254" s="4" t="n">
        <f aca="false">ROW()-1</f>
        <v>1253</v>
      </c>
      <c r="B1254" s="4" t="s">
        <v>7526</v>
      </c>
      <c r="C1254" s="4" t="s">
        <v>339</v>
      </c>
      <c r="D1254" s="4" t="s">
        <v>370</v>
      </c>
      <c r="E1254" s="4" t="s">
        <v>11143</v>
      </c>
      <c r="F1254" s="4" t="s">
        <v>11144</v>
      </c>
      <c r="G1254" s="8" t="s">
        <v>11145</v>
      </c>
      <c r="H1254" s="4"/>
    </row>
    <row r="1255" customFormat="false" ht="20.1" hidden="false" customHeight="false" outlineLevel="0" collapsed="false">
      <c r="A1255" s="4" t="n">
        <f aca="false">ROW()-1</f>
        <v>1254</v>
      </c>
      <c r="B1255" s="4" t="s">
        <v>7526</v>
      </c>
      <c r="C1255" s="4" t="s">
        <v>339</v>
      </c>
      <c r="D1255" s="4" t="s">
        <v>370</v>
      </c>
      <c r="E1255" s="4" t="s">
        <v>11146</v>
      </c>
      <c r="F1255" s="4" t="s">
        <v>11147</v>
      </c>
      <c r="G1255" s="8" t="s">
        <v>11148</v>
      </c>
      <c r="H1255" s="4"/>
    </row>
    <row r="1256" customFormat="false" ht="20.1" hidden="false" customHeight="false" outlineLevel="0" collapsed="false">
      <c r="A1256" s="4" t="n">
        <f aca="false">ROW()-1</f>
        <v>1255</v>
      </c>
      <c r="B1256" s="4" t="s">
        <v>7526</v>
      </c>
      <c r="C1256" s="4" t="s">
        <v>339</v>
      </c>
      <c r="D1256" s="4" t="s">
        <v>370</v>
      </c>
      <c r="E1256" s="4" t="s">
        <v>11149</v>
      </c>
      <c r="F1256" s="4" t="s">
        <v>11150</v>
      </c>
      <c r="G1256" s="8" t="s">
        <v>11151</v>
      </c>
      <c r="H1256" s="4"/>
    </row>
    <row r="1257" customFormat="false" ht="20.1" hidden="false" customHeight="false" outlineLevel="0" collapsed="false">
      <c r="A1257" s="4" t="n">
        <f aca="false">ROW()-1</f>
        <v>1256</v>
      </c>
      <c r="B1257" s="4" t="s">
        <v>7526</v>
      </c>
      <c r="C1257" s="4" t="s">
        <v>339</v>
      </c>
      <c r="D1257" s="4" t="s">
        <v>370</v>
      </c>
      <c r="E1257" s="4" t="s">
        <v>11152</v>
      </c>
      <c r="F1257" s="4" t="s">
        <v>11153</v>
      </c>
      <c r="G1257" s="8" t="s">
        <v>11154</v>
      </c>
      <c r="H1257" s="4"/>
    </row>
    <row r="1258" customFormat="false" ht="20.1" hidden="false" customHeight="false" outlineLevel="0" collapsed="false">
      <c r="A1258" s="4" t="n">
        <f aca="false">ROW()-1</f>
        <v>1257</v>
      </c>
      <c r="B1258" s="4" t="s">
        <v>7526</v>
      </c>
      <c r="C1258" s="4" t="s">
        <v>339</v>
      </c>
      <c r="D1258" s="4" t="s">
        <v>370</v>
      </c>
      <c r="E1258" s="4" t="s">
        <v>11155</v>
      </c>
      <c r="F1258" s="4" t="s">
        <v>11156</v>
      </c>
      <c r="G1258" s="8" t="s">
        <v>11157</v>
      </c>
      <c r="H1258" s="4"/>
    </row>
    <row r="1259" customFormat="false" ht="20.1" hidden="false" customHeight="false" outlineLevel="0" collapsed="false">
      <c r="A1259" s="4" t="n">
        <f aca="false">ROW()-1</f>
        <v>1258</v>
      </c>
      <c r="B1259" s="4" t="s">
        <v>7526</v>
      </c>
      <c r="C1259" s="4" t="s">
        <v>339</v>
      </c>
      <c r="D1259" s="4" t="s">
        <v>370</v>
      </c>
      <c r="E1259" s="4" t="s">
        <v>11158</v>
      </c>
      <c r="F1259" s="4" t="s">
        <v>11159</v>
      </c>
      <c r="G1259" s="8" t="s">
        <v>11160</v>
      </c>
      <c r="H1259" s="4"/>
    </row>
    <row r="1260" customFormat="false" ht="20.1" hidden="false" customHeight="false" outlineLevel="0" collapsed="false">
      <c r="A1260" s="4" t="n">
        <f aca="false">ROW()-1</f>
        <v>1259</v>
      </c>
      <c r="B1260" s="4" t="s">
        <v>7526</v>
      </c>
      <c r="C1260" s="4" t="s">
        <v>339</v>
      </c>
      <c r="D1260" s="4" t="s">
        <v>370</v>
      </c>
      <c r="E1260" s="4" t="s">
        <v>11161</v>
      </c>
      <c r="F1260" s="4" t="s">
        <v>11162</v>
      </c>
      <c r="G1260" s="8" t="s">
        <v>11163</v>
      </c>
      <c r="H1260" s="4"/>
    </row>
    <row r="1261" customFormat="false" ht="20.1" hidden="false" customHeight="false" outlineLevel="0" collapsed="false">
      <c r="A1261" s="4" t="n">
        <f aca="false">ROW()-1</f>
        <v>1260</v>
      </c>
      <c r="B1261" s="4" t="s">
        <v>7526</v>
      </c>
      <c r="C1261" s="4" t="s">
        <v>339</v>
      </c>
      <c r="D1261" s="4" t="s">
        <v>370</v>
      </c>
      <c r="E1261" s="4" t="s">
        <v>11164</v>
      </c>
      <c r="F1261" s="4" t="s">
        <v>11165</v>
      </c>
      <c r="G1261" s="8" t="s">
        <v>11166</v>
      </c>
      <c r="H1261" s="4"/>
    </row>
    <row r="1262" customFormat="false" ht="20.1" hidden="false" customHeight="false" outlineLevel="0" collapsed="false">
      <c r="A1262" s="4" t="n">
        <f aca="false">ROW()-1</f>
        <v>1261</v>
      </c>
      <c r="B1262" s="4" t="s">
        <v>7526</v>
      </c>
      <c r="C1262" s="4" t="s">
        <v>339</v>
      </c>
      <c r="D1262" s="4" t="s">
        <v>370</v>
      </c>
      <c r="E1262" s="4" t="s">
        <v>11167</v>
      </c>
      <c r="F1262" s="4" t="s">
        <v>11168</v>
      </c>
      <c r="G1262" s="8" t="s">
        <v>11169</v>
      </c>
      <c r="H1262" s="4"/>
    </row>
    <row r="1263" customFormat="false" ht="20.1" hidden="false" customHeight="false" outlineLevel="0" collapsed="false">
      <c r="A1263" s="4" t="n">
        <f aca="false">ROW()-1</f>
        <v>1262</v>
      </c>
      <c r="B1263" s="4" t="s">
        <v>7526</v>
      </c>
      <c r="C1263" s="4" t="s">
        <v>339</v>
      </c>
      <c r="D1263" s="4" t="s">
        <v>370</v>
      </c>
      <c r="E1263" s="4" t="s">
        <v>8463</v>
      </c>
      <c r="F1263" s="4" t="s">
        <v>11170</v>
      </c>
      <c r="G1263" s="8" t="s">
        <v>11171</v>
      </c>
      <c r="H1263" s="4"/>
    </row>
    <row r="1264" customFormat="false" ht="20.1" hidden="false" customHeight="false" outlineLevel="0" collapsed="false">
      <c r="A1264" s="4" t="n">
        <f aca="false">ROW()-1</f>
        <v>1263</v>
      </c>
      <c r="B1264" s="4" t="s">
        <v>7526</v>
      </c>
      <c r="C1264" s="4" t="s">
        <v>339</v>
      </c>
      <c r="D1264" s="4" t="s">
        <v>370</v>
      </c>
      <c r="E1264" s="4" t="s">
        <v>11172</v>
      </c>
      <c r="F1264" s="4" t="s">
        <v>11173</v>
      </c>
      <c r="G1264" s="8" t="s">
        <v>11174</v>
      </c>
      <c r="H1264" s="4"/>
    </row>
    <row r="1265" customFormat="false" ht="20.1" hidden="false" customHeight="false" outlineLevel="0" collapsed="false">
      <c r="A1265" s="4" t="n">
        <f aca="false">ROW()-1</f>
        <v>1264</v>
      </c>
      <c r="B1265" s="4" t="s">
        <v>7526</v>
      </c>
      <c r="C1265" s="4" t="s">
        <v>339</v>
      </c>
      <c r="D1265" s="4" t="s">
        <v>370</v>
      </c>
      <c r="E1265" s="4" t="s">
        <v>11175</v>
      </c>
      <c r="F1265" s="4" t="s">
        <v>11176</v>
      </c>
      <c r="G1265" s="8" t="s">
        <v>11177</v>
      </c>
      <c r="H1265" s="4"/>
    </row>
    <row r="1266" customFormat="false" ht="20.1" hidden="false" customHeight="false" outlineLevel="0" collapsed="false">
      <c r="A1266" s="4" t="n">
        <f aca="false">ROW()-1</f>
        <v>1265</v>
      </c>
      <c r="B1266" s="4" t="s">
        <v>7526</v>
      </c>
      <c r="C1266" s="4" t="s">
        <v>339</v>
      </c>
      <c r="D1266" s="4" t="s">
        <v>370</v>
      </c>
      <c r="E1266" s="4" t="s">
        <v>11178</v>
      </c>
      <c r="F1266" s="4" t="s">
        <v>11179</v>
      </c>
      <c r="G1266" s="8" t="s">
        <v>11180</v>
      </c>
      <c r="H1266" s="4"/>
    </row>
    <row r="1267" customFormat="false" ht="20.1" hidden="false" customHeight="false" outlineLevel="0" collapsed="false">
      <c r="A1267" s="4" t="n">
        <f aca="false">ROW()-1</f>
        <v>1266</v>
      </c>
      <c r="B1267" s="4" t="s">
        <v>7526</v>
      </c>
      <c r="C1267" s="4" t="s">
        <v>339</v>
      </c>
      <c r="D1267" s="4" t="s">
        <v>370</v>
      </c>
      <c r="E1267" s="4" t="s">
        <v>7263</v>
      </c>
      <c r="F1267" s="4" t="s">
        <v>11181</v>
      </c>
      <c r="G1267" s="8" t="s">
        <v>11182</v>
      </c>
      <c r="H1267" s="4"/>
    </row>
    <row r="1268" customFormat="false" ht="20.1" hidden="false" customHeight="false" outlineLevel="0" collapsed="false">
      <c r="A1268" s="4" t="n">
        <f aca="false">ROW()-1</f>
        <v>1267</v>
      </c>
      <c r="B1268" s="4" t="s">
        <v>7526</v>
      </c>
      <c r="C1268" s="4" t="s">
        <v>339</v>
      </c>
      <c r="D1268" s="4" t="s">
        <v>370</v>
      </c>
      <c r="E1268" s="4" t="s">
        <v>11183</v>
      </c>
      <c r="F1268" s="4" t="s">
        <v>11184</v>
      </c>
      <c r="G1268" s="8" t="s">
        <v>11185</v>
      </c>
      <c r="H1268" s="4"/>
    </row>
    <row r="1269" customFormat="false" ht="20.1" hidden="false" customHeight="false" outlineLevel="0" collapsed="false">
      <c r="A1269" s="4" t="n">
        <f aca="false">ROW()-1</f>
        <v>1268</v>
      </c>
      <c r="B1269" s="4" t="s">
        <v>7526</v>
      </c>
      <c r="C1269" s="4" t="s">
        <v>339</v>
      </c>
      <c r="D1269" s="4" t="s">
        <v>370</v>
      </c>
      <c r="E1269" s="4" t="s">
        <v>11186</v>
      </c>
      <c r="F1269" s="4" t="s">
        <v>11187</v>
      </c>
      <c r="G1269" s="8" t="s">
        <v>11188</v>
      </c>
      <c r="H1269" s="4"/>
    </row>
    <row r="1270" customFormat="false" ht="20.1" hidden="false" customHeight="false" outlineLevel="0" collapsed="false">
      <c r="A1270" s="4" t="n">
        <f aca="false">ROW()-1</f>
        <v>1269</v>
      </c>
      <c r="B1270" s="4" t="s">
        <v>7526</v>
      </c>
      <c r="C1270" s="4" t="s">
        <v>339</v>
      </c>
      <c r="D1270" s="4" t="s">
        <v>370</v>
      </c>
      <c r="E1270" s="4" t="s">
        <v>11189</v>
      </c>
      <c r="F1270" s="4" t="s">
        <v>11190</v>
      </c>
      <c r="G1270" s="8" t="s">
        <v>11191</v>
      </c>
      <c r="H1270" s="4"/>
    </row>
    <row r="1271" customFormat="false" ht="20.1" hidden="false" customHeight="false" outlineLevel="0" collapsed="false">
      <c r="A1271" s="4" t="n">
        <f aca="false">ROW()-1</f>
        <v>1270</v>
      </c>
      <c r="B1271" s="4" t="s">
        <v>7526</v>
      </c>
      <c r="C1271" s="4" t="s">
        <v>339</v>
      </c>
      <c r="D1271" s="4" t="s">
        <v>370</v>
      </c>
      <c r="E1271" s="4" t="s">
        <v>11192</v>
      </c>
      <c r="F1271" s="4" t="s">
        <v>11193</v>
      </c>
      <c r="G1271" s="8" t="s">
        <v>11194</v>
      </c>
      <c r="H1271" s="4"/>
    </row>
    <row r="1272" customFormat="false" ht="20.1" hidden="false" customHeight="false" outlineLevel="0" collapsed="false">
      <c r="A1272" s="4" t="n">
        <f aca="false">ROW()-1</f>
        <v>1271</v>
      </c>
      <c r="B1272" s="4" t="s">
        <v>7526</v>
      </c>
      <c r="C1272" s="4" t="s">
        <v>339</v>
      </c>
      <c r="D1272" s="4" t="s">
        <v>370</v>
      </c>
      <c r="E1272" s="4" t="s">
        <v>11195</v>
      </c>
      <c r="F1272" s="4" t="s">
        <v>11196</v>
      </c>
      <c r="G1272" s="8" t="s">
        <v>11197</v>
      </c>
      <c r="H1272" s="4"/>
    </row>
    <row r="1273" customFormat="false" ht="20.1" hidden="false" customHeight="false" outlineLevel="0" collapsed="false">
      <c r="A1273" s="4" t="n">
        <f aca="false">ROW()-1</f>
        <v>1272</v>
      </c>
      <c r="B1273" s="4" t="s">
        <v>7526</v>
      </c>
      <c r="C1273" s="4" t="s">
        <v>339</v>
      </c>
      <c r="D1273" s="4" t="s">
        <v>370</v>
      </c>
      <c r="E1273" s="4" t="s">
        <v>11198</v>
      </c>
      <c r="F1273" s="4" t="s">
        <v>11199</v>
      </c>
      <c r="G1273" s="8" t="s">
        <v>11200</v>
      </c>
      <c r="H1273" s="4"/>
    </row>
    <row r="1274" customFormat="false" ht="20.1" hidden="false" customHeight="false" outlineLevel="0" collapsed="false">
      <c r="A1274" s="4" t="n">
        <f aca="false">ROW()-1</f>
        <v>1273</v>
      </c>
      <c r="B1274" s="4" t="s">
        <v>7526</v>
      </c>
      <c r="C1274" s="4" t="s">
        <v>339</v>
      </c>
      <c r="D1274" s="4" t="s">
        <v>370</v>
      </c>
      <c r="E1274" s="4" t="s">
        <v>11201</v>
      </c>
      <c r="F1274" s="4" t="s">
        <v>11202</v>
      </c>
      <c r="G1274" s="8" t="s">
        <v>11203</v>
      </c>
      <c r="H1274" s="4"/>
    </row>
    <row r="1275" customFormat="false" ht="20.1" hidden="false" customHeight="false" outlineLevel="0" collapsed="false">
      <c r="A1275" s="4" t="n">
        <f aca="false">ROW()-1</f>
        <v>1274</v>
      </c>
      <c r="B1275" s="4" t="s">
        <v>7526</v>
      </c>
      <c r="C1275" s="4" t="s">
        <v>339</v>
      </c>
      <c r="D1275" s="4" t="s">
        <v>370</v>
      </c>
      <c r="E1275" s="4" t="s">
        <v>11204</v>
      </c>
      <c r="F1275" s="4" t="s">
        <v>11205</v>
      </c>
      <c r="G1275" s="8" t="s">
        <v>11206</v>
      </c>
      <c r="H1275" s="4"/>
    </row>
    <row r="1276" customFormat="false" ht="20.1" hidden="false" customHeight="false" outlineLevel="0" collapsed="false">
      <c r="A1276" s="4" t="n">
        <f aca="false">ROW()-1</f>
        <v>1275</v>
      </c>
      <c r="B1276" s="4" t="s">
        <v>7526</v>
      </c>
      <c r="C1276" s="4" t="s">
        <v>339</v>
      </c>
      <c r="D1276" s="4" t="s">
        <v>370</v>
      </c>
      <c r="E1276" s="4" t="s">
        <v>11207</v>
      </c>
      <c r="F1276" s="4" t="s">
        <v>11208</v>
      </c>
      <c r="G1276" s="8" t="s">
        <v>11209</v>
      </c>
      <c r="H1276" s="4"/>
    </row>
    <row r="1277" customFormat="false" ht="20.1" hidden="false" customHeight="false" outlineLevel="0" collapsed="false">
      <c r="A1277" s="4" t="n">
        <f aca="false">ROW()-1</f>
        <v>1276</v>
      </c>
      <c r="B1277" s="4" t="s">
        <v>7526</v>
      </c>
      <c r="C1277" s="4" t="s">
        <v>339</v>
      </c>
      <c r="D1277" s="4" t="s">
        <v>370</v>
      </c>
      <c r="E1277" s="4" t="s">
        <v>11210</v>
      </c>
      <c r="F1277" s="4" t="s">
        <v>11211</v>
      </c>
      <c r="G1277" s="8" t="s">
        <v>11212</v>
      </c>
      <c r="H1277" s="4"/>
    </row>
    <row r="1278" customFormat="false" ht="20.1" hidden="false" customHeight="false" outlineLevel="0" collapsed="false">
      <c r="A1278" s="4" t="n">
        <f aca="false">ROW()-1</f>
        <v>1277</v>
      </c>
      <c r="B1278" s="4" t="s">
        <v>7526</v>
      </c>
      <c r="C1278" s="4" t="s">
        <v>339</v>
      </c>
      <c r="D1278" s="4" t="s">
        <v>370</v>
      </c>
      <c r="E1278" s="4" t="s">
        <v>11213</v>
      </c>
      <c r="F1278" s="4" t="s">
        <v>11214</v>
      </c>
      <c r="G1278" s="8" t="s">
        <v>11215</v>
      </c>
      <c r="H1278" s="4"/>
    </row>
    <row r="1279" customFormat="false" ht="20.1" hidden="false" customHeight="false" outlineLevel="0" collapsed="false">
      <c r="A1279" s="4" t="n">
        <f aca="false">ROW()-1</f>
        <v>1278</v>
      </c>
      <c r="B1279" s="4" t="s">
        <v>7526</v>
      </c>
      <c r="C1279" s="4" t="s">
        <v>339</v>
      </c>
      <c r="D1279" s="4" t="s">
        <v>370</v>
      </c>
      <c r="E1279" s="4" t="s">
        <v>11216</v>
      </c>
      <c r="F1279" s="4" t="s">
        <v>11217</v>
      </c>
      <c r="G1279" s="8" t="s">
        <v>11218</v>
      </c>
      <c r="H1279" s="4"/>
    </row>
    <row r="1280" customFormat="false" ht="20.1" hidden="false" customHeight="false" outlineLevel="0" collapsed="false">
      <c r="A1280" s="4" t="n">
        <f aca="false">ROW()-1</f>
        <v>1279</v>
      </c>
      <c r="B1280" s="4" t="s">
        <v>7526</v>
      </c>
      <c r="C1280" s="4" t="s">
        <v>339</v>
      </c>
      <c r="D1280" s="4" t="s">
        <v>370</v>
      </c>
      <c r="E1280" s="4" t="s">
        <v>11219</v>
      </c>
      <c r="F1280" s="4" t="s">
        <v>11220</v>
      </c>
      <c r="G1280" s="8" t="s">
        <v>11221</v>
      </c>
      <c r="H1280" s="4"/>
    </row>
    <row r="1281" customFormat="false" ht="20.1" hidden="false" customHeight="false" outlineLevel="0" collapsed="false">
      <c r="A1281" s="4" t="n">
        <f aca="false">ROW()-1</f>
        <v>1280</v>
      </c>
      <c r="B1281" s="4" t="s">
        <v>7526</v>
      </c>
      <c r="C1281" s="4" t="s">
        <v>339</v>
      </c>
      <c r="D1281" s="4" t="s">
        <v>370</v>
      </c>
      <c r="E1281" s="4" t="s">
        <v>11222</v>
      </c>
      <c r="F1281" s="4" t="s">
        <v>11223</v>
      </c>
      <c r="G1281" s="8" t="s">
        <v>11224</v>
      </c>
      <c r="H1281" s="4"/>
    </row>
    <row r="1282" customFormat="false" ht="20.1" hidden="false" customHeight="false" outlineLevel="0" collapsed="false">
      <c r="A1282" s="4" t="n">
        <f aca="false">ROW()-1</f>
        <v>1281</v>
      </c>
      <c r="B1282" s="4" t="s">
        <v>7526</v>
      </c>
      <c r="C1282" s="4" t="s">
        <v>339</v>
      </c>
      <c r="D1282" s="4" t="s">
        <v>370</v>
      </c>
      <c r="E1282" s="4" t="s">
        <v>11225</v>
      </c>
      <c r="F1282" s="4" t="s">
        <v>11226</v>
      </c>
      <c r="G1282" s="8" t="s">
        <v>11227</v>
      </c>
      <c r="H1282" s="4"/>
    </row>
    <row r="1283" customFormat="false" ht="20.1" hidden="false" customHeight="false" outlineLevel="0" collapsed="false">
      <c r="A1283" s="4" t="n">
        <f aca="false">ROW()-1</f>
        <v>1282</v>
      </c>
      <c r="B1283" s="4" t="s">
        <v>7526</v>
      </c>
      <c r="C1283" s="4" t="s">
        <v>339</v>
      </c>
      <c r="D1283" s="4" t="s">
        <v>370</v>
      </c>
      <c r="E1283" s="4" t="s">
        <v>11228</v>
      </c>
      <c r="F1283" s="4" t="s">
        <v>11229</v>
      </c>
      <c r="G1283" s="8" t="s">
        <v>11230</v>
      </c>
      <c r="H1283" s="4"/>
    </row>
    <row r="1284" customFormat="false" ht="20.1" hidden="false" customHeight="false" outlineLevel="0" collapsed="false">
      <c r="A1284" s="4" t="n">
        <f aca="false">ROW()-1</f>
        <v>1283</v>
      </c>
      <c r="B1284" s="4" t="s">
        <v>7526</v>
      </c>
      <c r="C1284" s="4" t="s">
        <v>339</v>
      </c>
      <c r="D1284" s="4" t="s">
        <v>370</v>
      </c>
      <c r="E1284" s="4" t="s">
        <v>11231</v>
      </c>
      <c r="F1284" s="4" t="s">
        <v>11232</v>
      </c>
      <c r="G1284" s="8" t="s">
        <v>11233</v>
      </c>
      <c r="H1284" s="4"/>
    </row>
    <row r="1285" customFormat="false" ht="20.1" hidden="false" customHeight="false" outlineLevel="0" collapsed="false">
      <c r="A1285" s="4" t="n">
        <f aca="false">ROW()-1</f>
        <v>1284</v>
      </c>
      <c r="B1285" s="4" t="s">
        <v>7526</v>
      </c>
      <c r="C1285" s="4" t="s">
        <v>339</v>
      </c>
      <c r="D1285" s="4" t="s">
        <v>370</v>
      </c>
      <c r="E1285" s="4" t="s">
        <v>11234</v>
      </c>
      <c r="F1285" s="4" t="s">
        <v>11235</v>
      </c>
      <c r="G1285" s="8" t="s">
        <v>11236</v>
      </c>
      <c r="H1285" s="4"/>
    </row>
    <row r="1286" customFormat="false" ht="20.1" hidden="false" customHeight="false" outlineLevel="0" collapsed="false">
      <c r="A1286" s="4" t="n">
        <f aca="false">ROW()-1</f>
        <v>1285</v>
      </c>
      <c r="B1286" s="4" t="s">
        <v>7526</v>
      </c>
      <c r="C1286" s="4" t="s">
        <v>339</v>
      </c>
      <c r="D1286" s="4" t="s">
        <v>370</v>
      </c>
      <c r="E1286" s="4" t="s">
        <v>11237</v>
      </c>
      <c r="F1286" s="4" t="s">
        <v>11238</v>
      </c>
      <c r="G1286" s="8" t="s">
        <v>11239</v>
      </c>
      <c r="H1286" s="4"/>
    </row>
    <row r="1287" customFormat="false" ht="20.1" hidden="false" customHeight="false" outlineLevel="0" collapsed="false">
      <c r="A1287" s="4" t="n">
        <f aca="false">ROW()-1</f>
        <v>1286</v>
      </c>
      <c r="B1287" s="4" t="s">
        <v>7526</v>
      </c>
      <c r="C1287" s="4" t="s">
        <v>339</v>
      </c>
      <c r="D1287" s="4" t="s">
        <v>370</v>
      </c>
      <c r="E1287" s="4" t="s">
        <v>11240</v>
      </c>
      <c r="F1287" s="4" t="s">
        <v>11241</v>
      </c>
      <c r="G1287" s="8" t="s">
        <v>11242</v>
      </c>
      <c r="H1287" s="4"/>
    </row>
    <row r="1288" customFormat="false" ht="20.1" hidden="false" customHeight="false" outlineLevel="0" collapsed="false">
      <c r="A1288" s="4" t="n">
        <f aca="false">ROW()-1</f>
        <v>1287</v>
      </c>
      <c r="B1288" s="4" t="s">
        <v>7526</v>
      </c>
      <c r="C1288" s="4" t="s">
        <v>339</v>
      </c>
      <c r="D1288" s="4" t="s">
        <v>370</v>
      </c>
      <c r="E1288" s="4" t="s">
        <v>11243</v>
      </c>
      <c r="F1288" s="4" t="s">
        <v>11244</v>
      </c>
      <c r="G1288" s="8" t="s">
        <v>11245</v>
      </c>
      <c r="H1288" s="4"/>
    </row>
    <row r="1289" customFormat="false" ht="20.1" hidden="false" customHeight="false" outlineLevel="0" collapsed="false">
      <c r="A1289" s="4" t="n">
        <f aca="false">ROW()-1</f>
        <v>1288</v>
      </c>
      <c r="B1289" s="4" t="s">
        <v>7526</v>
      </c>
      <c r="C1289" s="4" t="s">
        <v>339</v>
      </c>
      <c r="D1289" s="4" t="s">
        <v>5725</v>
      </c>
      <c r="E1289" s="4" t="s">
        <v>11246</v>
      </c>
      <c r="F1289" s="4" t="s">
        <v>11247</v>
      </c>
      <c r="G1289" s="8" t="s">
        <v>11248</v>
      </c>
      <c r="H1289" s="4"/>
    </row>
    <row r="1290" customFormat="false" ht="20.1" hidden="false" customHeight="false" outlineLevel="0" collapsed="false">
      <c r="A1290" s="4" t="n">
        <f aca="false">ROW()-1</f>
        <v>1289</v>
      </c>
      <c r="B1290" s="4" t="s">
        <v>7526</v>
      </c>
      <c r="C1290" s="4" t="s">
        <v>339</v>
      </c>
      <c r="D1290" s="4" t="s">
        <v>5725</v>
      </c>
      <c r="E1290" s="4" t="s">
        <v>11249</v>
      </c>
      <c r="F1290" s="4" t="s">
        <v>11250</v>
      </c>
      <c r="G1290" s="8" t="s">
        <v>11251</v>
      </c>
      <c r="H1290" s="4"/>
    </row>
    <row r="1291" customFormat="false" ht="20.1" hidden="false" customHeight="false" outlineLevel="0" collapsed="false">
      <c r="A1291" s="4" t="n">
        <f aca="false">ROW()-1</f>
        <v>1290</v>
      </c>
      <c r="B1291" s="4" t="s">
        <v>7526</v>
      </c>
      <c r="C1291" s="4" t="s">
        <v>339</v>
      </c>
      <c r="D1291" s="4" t="s">
        <v>5725</v>
      </c>
      <c r="E1291" s="4" t="s">
        <v>11252</v>
      </c>
      <c r="F1291" s="4" t="s">
        <v>11253</v>
      </c>
      <c r="G1291" s="8" t="s">
        <v>11254</v>
      </c>
      <c r="H1291" s="4"/>
    </row>
    <row r="1292" customFormat="false" ht="20.1" hidden="false" customHeight="false" outlineLevel="0" collapsed="false">
      <c r="A1292" s="4" t="n">
        <f aca="false">ROW()-1</f>
        <v>1291</v>
      </c>
      <c r="B1292" s="4" t="s">
        <v>7526</v>
      </c>
      <c r="C1292" s="4" t="s">
        <v>339</v>
      </c>
      <c r="D1292" s="4" t="s">
        <v>5725</v>
      </c>
      <c r="E1292" s="4" t="s">
        <v>11255</v>
      </c>
      <c r="F1292" s="4" t="s">
        <v>11256</v>
      </c>
      <c r="G1292" s="8" t="s">
        <v>11257</v>
      </c>
      <c r="H1292" s="4"/>
    </row>
    <row r="1293" customFormat="false" ht="20.1" hidden="false" customHeight="false" outlineLevel="0" collapsed="false">
      <c r="A1293" s="4" t="n">
        <f aca="false">ROW()-1</f>
        <v>1292</v>
      </c>
      <c r="B1293" s="4" t="s">
        <v>7526</v>
      </c>
      <c r="C1293" s="4" t="s">
        <v>339</v>
      </c>
      <c r="D1293" s="4" t="s">
        <v>5759</v>
      </c>
      <c r="E1293" s="4" t="s">
        <v>11258</v>
      </c>
      <c r="F1293" s="4" t="s">
        <v>11259</v>
      </c>
      <c r="G1293" s="8" t="s">
        <v>11260</v>
      </c>
      <c r="H1293" s="4"/>
    </row>
    <row r="1294" customFormat="false" ht="20.1" hidden="false" customHeight="false" outlineLevel="0" collapsed="false">
      <c r="A1294" s="4" t="n">
        <f aca="false">ROW()-1</f>
        <v>1293</v>
      </c>
      <c r="B1294" s="4" t="s">
        <v>7526</v>
      </c>
      <c r="C1294" s="4" t="s">
        <v>339</v>
      </c>
      <c r="D1294" s="4" t="s">
        <v>5759</v>
      </c>
      <c r="E1294" s="4" t="s">
        <v>11261</v>
      </c>
      <c r="F1294" s="4" t="s">
        <v>11262</v>
      </c>
      <c r="G1294" s="8" t="s">
        <v>11263</v>
      </c>
      <c r="H1294" s="4"/>
    </row>
    <row r="1295" customFormat="false" ht="20.1" hidden="false" customHeight="false" outlineLevel="0" collapsed="false">
      <c r="A1295" s="4" t="n">
        <f aca="false">ROW()-1</f>
        <v>1294</v>
      </c>
      <c r="B1295" s="4" t="s">
        <v>7526</v>
      </c>
      <c r="C1295" s="4" t="s">
        <v>339</v>
      </c>
      <c r="D1295" s="4" t="s">
        <v>5759</v>
      </c>
      <c r="E1295" s="4" t="s">
        <v>11264</v>
      </c>
      <c r="F1295" s="4" t="s">
        <v>11265</v>
      </c>
      <c r="G1295" s="8" t="s">
        <v>11266</v>
      </c>
      <c r="H1295" s="4"/>
    </row>
    <row r="1296" customFormat="false" ht="20.1" hidden="false" customHeight="false" outlineLevel="0" collapsed="false">
      <c r="A1296" s="4" t="n">
        <f aca="false">ROW()-1</f>
        <v>1295</v>
      </c>
      <c r="B1296" s="4" t="s">
        <v>7526</v>
      </c>
      <c r="C1296" s="4" t="s">
        <v>339</v>
      </c>
      <c r="D1296" s="4" t="s">
        <v>5759</v>
      </c>
      <c r="E1296" s="4" t="s">
        <v>11267</v>
      </c>
      <c r="F1296" s="4" t="s">
        <v>11268</v>
      </c>
      <c r="G1296" s="8" t="s">
        <v>11269</v>
      </c>
      <c r="H1296" s="4"/>
    </row>
    <row r="1297" customFormat="false" ht="20.1" hidden="false" customHeight="false" outlineLevel="0" collapsed="false">
      <c r="A1297" s="4" t="n">
        <f aca="false">ROW()-1</f>
        <v>1296</v>
      </c>
      <c r="B1297" s="4" t="s">
        <v>7526</v>
      </c>
      <c r="C1297" s="4" t="s">
        <v>339</v>
      </c>
      <c r="D1297" s="4" t="s">
        <v>5759</v>
      </c>
      <c r="E1297" s="4" t="s">
        <v>11270</v>
      </c>
      <c r="F1297" s="4" t="s">
        <v>11271</v>
      </c>
      <c r="G1297" s="8" t="s">
        <v>11272</v>
      </c>
      <c r="H1297" s="4"/>
    </row>
    <row r="1298" customFormat="false" ht="20.1" hidden="false" customHeight="false" outlineLevel="0" collapsed="false">
      <c r="A1298" s="4" t="n">
        <f aca="false">ROW()-1</f>
        <v>1297</v>
      </c>
      <c r="B1298" s="4" t="s">
        <v>7526</v>
      </c>
      <c r="C1298" s="4" t="s">
        <v>339</v>
      </c>
      <c r="D1298" s="4" t="s">
        <v>5759</v>
      </c>
      <c r="E1298" s="4" t="s">
        <v>11273</v>
      </c>
      <c r="F1298" s="4" t="s">
        <v>11274</v>
      </c>
      <c r="G1298" s="8" t="s">
        <v>11275</v>
      </c>
      <c r="H1298" s="4"/>
    </row>
    <row r="1299" customFormat="false" ht="20.1" hidden="false" customHeight="false" outlineLevel="0" collapsed="false">
      <c r="A1299" s="4" t="n">
        <f aca="false">ROW()-1</f>
        <v>1298</v>
      </c>
      <c r="B1299" s="4" t="s">
        <v>7526</v>
      </c>
      <c r="C1299" s="4" t="s">
        <v>339</v>
      </c>
      <c r="D1299" s="4" t="s">
        <v>5759</v>
      </c>
      <c r="E1299" s="4" t="s">
        <v>11276</v>
      </c>
      <c r="F1299" s="4" t="s">
        <v>11277</v>
      </c>
      <c r="G1299" s="8" t="s">
        <v>11278</v>
      </c>
      <c r="H1299" s="4"/>
    </row>
    <row r="1300" customFormat="false" ht="20.1" hidden="false" customHeight="false" outlineLevel="0" collapsed="false">
      <c r="A1300" s="4" t="n">
        <f aca="false">ROW()-1</f>
        <v>1299</v>
      </c>
      <c r="B1300" s="4" t="s">
        <v>7526</v>
      </c>
      <c r="C1300" s="4" t="s">
        <v>339</v>
      </c>
      <c r="D1300" s="4" t="s">
        <v>5759</v>
      </c>
      <c r="E1300" s="4" t="s">
        <v>11279</v>
      </c>
      <c r="F1300" s="4" t="s">
        <v>11280</v>
      </c>
      <c r="G1300" s="8" t="s">
        <v>11281</v>
      </c>
      <c r="H1300" s="4"/>
    </row>
    <row r="1301" customFormat="false" ht="20.1" hidden="false" customHeight="false" outlineLevel="0" collapsed="false">
      <c r="A1301" s="4" t="n">
        <f aca="false">ROW()-1</f>
        <v>1300</v>
      </c>
      <c r="B1301" s="4" t="s">
        <v>7526</v>
      </c>
      <c r="C1301" s="4" t="s">
        <v>339</v>
      </c>
      <c r="D1301" s="4" t="s">
        <v>5824</v>
      </c>
      <c r="E1301" s="4" t="s">
        <v>11282</v>
      </c>
      <c r="F1301" s="4" t="s">
        <v>11283</v>
      </c>
      <c r="G1301" s="8" t="s">
        <v>11284</v>
      </c>
      <c r="H1301" s="4"/>
    </row>
    <row r="1302" customFormat="false" ht="20.1" hidden="false" customHeight="false" outlineLevel="0" collapsed="false">
      <c r="A1302" s="4" t="n">
        <f aca="false">ROW()-1</f>
        <v>1301</v>
      </c>
      <c r="B1302" s="4" t="s">
        <v>7526</v>
      </c>
      <c r="C1302" s="4" t="s">
        <v>339</v>
      </c>
      <c r="D1302" s="4" t="s">
        <v>5824</v>
      </c>
      <c r="E1302" s="4" t="s">
        <v>11285</v>
      </c>
      <c r="F1302" s="4" t="s">
        <v>11286</v>
      </c>
      <c r="G1302" s="8" t="s">
        <v>11287</v>
      </c>
      <c r="H1302" s="4"/>
    </row>
    <row r="1303" customFormat="false" ht="20.1" hidden="false" customHeight="false" outlineLevel="0" collapsed="false">
      <c r="A1303" s="4" t="n">
        <f aca="false">ROW()-1</f>
        <v>1302</v>
      </c>
      <c r="B1303" s="4" t="s">
        <v>7526</v>
      </c>
      <c r="C1303" s="4" t="s">
        <v>339</v>
      </c>
      <c r="D1303" s="4" t="s">
        <v>5824</v>
      </c>
      <c r="E1303" s="4" t="s">
        <v>11288</v>
      </c>
      <c r="F1303" s="4" t="s">
        <v>11289</v>
      </c>
      <c r="G1303" s="8" t="s">
        <v>11290</v>
      </c>
      <c r="H1303" s="4"/>
    </row>
    <row r="1304" customFormat="false" ht="20.1" hidden="false" customHeight="false" outlineLevel="0" collapsed="false">
      <c r="A1304" s="4" t="n">
        <f aca="false">ROW()-1</f>
        <v>1303</v>
      </c>
      <c r="B1304" s="4" t="s">
        <v>7526</v>
      </c>
      <c r="C1304" s="4" t="s">
        <v>339</v>
      </c>
      <c r="D1304" s="4" t="s">
        <v>362</v>
      </c>
      <c r="E1304" s="4" t="s">
        <v>11291</v>
      </c>
      <c r="F1304" s="4" t="s">
        <v>11292</v>
      </c>
      <c r="G1304" s="8" t="s">
        <v>11293</v>
      </c>
      <c r="H1304" s="4"/>
    </row>
    <row r="1305" customFormat="false" ht="20.1" hidden="false" customHeight="false" outlineLevel="0" collapsed="false">
      <c r="A1305" s="4" t="n">
        <f aca="false">ROW()-1</f>
        <v>1304</v>
      </c>
      <c r="B1305" s="4" t="s">
        <v>7526</v>
      </c>
      <c r="C1305" s="4" t="s">
        <v>339</v>
      </c>
      <c r="D1305" s="4" t="s">
        <v>362</v>
      </c>
      <c r="E1305" s="4" t="s">
        <v>9051</v>
      </c>
      <c r="F1305" s="4" t="s">
        <v>11294</v>
      </c>
      <c r="G1305" s="8" t="s">
        <v>11295</v>
      </c>
      <c r="H1305" s="4"/>
    </row>
    <row r="1306" customFormat="false" ht="20.1" hidden="false" customHeight="false" outlineLevel="0" collapsed="false">
      <c r="A1306" s="4" t="n">
        <f aca="false">ROW()-1</f>
        <v>1305</v>
      </c>
      <c r="B1306" s="4" t="s">
        <v>7526</v>
      </c>
      <c r="C1306" s="4" t="s">
        <v>339</v>
      </c>
      <c r="D1306" s="4" t="s">
        <v>362</v>
      </c>
      <c r="E1306" s="4" t="s">
        <v>11296</v>
      </c>
      <c r="F1306" s="4" t="s">
        <v>11297</v>
      </c>
      <c r="G1306" s="8" t="s">
        <v>11298</v>
      </c>
      <c r="H1306" s="4"/>
    </row>
    <row r="1307" customFormat="false" ht="20.1" hidden="false" customHeight="false" outlineLevel="0" collapsed="false">
      <c r="A1307" s="4" t="n">
        <f aca="false">ROW()-1</f>
        <v>1306</v>
      </c>
      <c r="B1307" s="4" t="s">
        <v>7526</v>
      </c>
      <c r="C1307" s="4" t="s">
        <v>339</v>
      </c>
      <c r="D1307" s="4" t="s">
        <v>362</v>
      </c>
      <c r="E1307" s="4" t="s">
        <v>11299</v>
      </c>
      <c r="F1307" s="4" t="s">
        <v>11300</v>
      </c>
      <c r="G1307" s="8" t="s">
        <v>11301</v>
      </c>
      <c r="H1307" s="4"/>
    </row>
    <row r="1308" customFormat="false" ht="20.1" hidden="false" customHeight="false" outlineLevel="0" collapsed="false">
      <c r="A1308" s="4" t="n">
        <f aca="false">ROW()-1</f>
        <v>1307</v>
      </c>
      <c r="B1308" s="4" t="s">
        <v>7526</v>
      </c>
      <c r="C1308" s="4" t="s">
        <v>339</v>
      </c>
      <c r="D1308" s="4" t="s">
        <v>362</v>
      </c>
      <c r="E1308" s="4" t="s">
        <v>11302</v>
      </c>
      <c r="F1308" s="4" t="s">
        <v>11303</v>
      </c>
      <c r="G1308" s="8" t="s">
        <v>11304</v>
      </c>
      <c r="H1308" s="4"/>
    </row>
    <row r="1309" customFormat="false" ht="20.1" hidden="false" customHeight="false" outlineLevel="0" collapsed="false">
      <c r="A1309" s="4" t="n">
        <f aca="false">ROW()-1</f>
        <v>1308</v>
      </c>
      <c r="B1309" s="4" t="s">
        <v>7526</v>
      </c>
      <c r="C1309" s="4" t="s">
        <v>339</v>
      </c>
      <c r="D1309" s="4" t="s">
        <v>362</v>
      </c>
      <c r="E1309" s="4" t="s">
        <v>11305</v>
      </c>
      <c r="F1309" s="4" t="s">
        <v>11306</v>
      </c>
      <c r="G1309" s="8" t="s">
        <v>11307</v>
      </c>
      <c r="H1309" s="4"/>
    </row>
    <row r="1310" customFormat="false" ht="20.1" hidden="false" customHeight="false" outlineLevel="0" collapsed="false">
      <c r="A1310" s="4" t="n">
        <f aca="false">ROW()-1</f>
        <v>1309</v>
      </c>
      <c r="B1310" s="4" t="s">
        <v>7526</v>
      </c>
      <c r="C1310" s="4" t="s">
        <v>339</v>
      </c>
      <c r="D1310" s="4" t="s">
        <v>362</v>
      </c>
      <c r="E1310" s="4" t="s">
        <v>4055</v>
      </c>
      <c r="F1310" s="4" t="s">
        <v>11308</v>
      </c>
      <c r="G1310" s="8" t="s">
        <v>11309</v>
      </c>
      <c r="H1310" s="4"/>
    </row>
    <row r="1311" customFormat="false" ht="20.1" hidden="false" customHeight="false" outlineLevel="0" collapsed="false">
      <c r="A1311" s="4" t="n">
        <f aca="false">ROW()-1</f>
        <v>1310</v>
      </c>
      <c r="B1311" s="4" t="s">
        <v>7526</v>
      </c>
      <c r="C1311" s="4" t="s">
        <v>339</v>
      </c>
      <c r="D1311" s="4" t="s">
        <v>362</v>
      </c>
      <c r="E1311" s="4" t="s">
        <v>11310</v>
      </c>
      <c r="F1311" s="4" t="s">
        <v>11311</v>
      </c>
      <c r="G1311" s="8" t="s">
        <v>11312</v>
      </c>
      <c r="H1311" s="4"/>
    </row>
    <row r="1312" customFormat="false" ht="20.1" hidden="false" customHeight="false" outlineLevel="0" collapsed="false">
      <c r="A1312" s="4" t="n">
        <f aca="false">ROW()-1</f>
        <v>1311</v>
      </c>
      <c r="B1312" s="4" t="s">
        <v>7526</v>
      </c>
      <c r="C1312" s="4" t="s">
        <v>339</v>
      </c>
      <c r="D1312" s="4" t="s">
        <v>362</v>
      </c>
      <c r="E1312" s="4" t="s">
        <v>11313</v>
      </c>
      <c r="F1312" s="4" t="s">
        <v>11314</v>
      </c>
      <c r="G1312" s="8" t="s">
        <v>11315</v>
      </c>
      <c r="H1312" s="4"/>
    </row>
    <row r="1313" customFormat="false" ht="20.1" hidden="false" customHeight="false" outlineLevel="0" collapsed="false">
      <c r="A1313" s="4" t="n">
        <f aca="false">ROW()-1</f>
        <v>1312</v>
      </c>
      <c r="B1313" s="4" t="s">
        <v>7526</v>
      </c>
      <c r="C1313" s="4" t="s">
        <v>339</v>
      </c>
      <c r="D1313" s="4" t="s">
        <v>362</v>
      </c>
      <c r="E1313" s="4" t="s">
        <v>11316</v>
      </c>
      <c r="F1313" s="4" t="s">
        <v>11317</v>
      </c>
      <c r="G1313" s="8" t="s">
        <v>11318</v>
      </c>
      <c r="H1313" s="4"/>
    </row>
    <row r="1314" customFormat="false" ht="20.1" hidden="false" customHeight="false" outlineLevel="0" collapsed="false">
      <c r="A1314" s="4" t="n">
        <f aca="false">ROW()-1</f>
        <v>1313</v>
      </c>
      <c r="B1314" s="4" t="s">
        <v>7526</v>
      </c>
      <c r="C1314" s="4" t="s">
        <v>339</v>
      </c>
      <c r="D1314" s="4" t="s">
        <v>362</v>
      </c>
      <c r="E1314" s="4" t="s">
        <v>11023</v>
      </c>
      <c r="F1314" s="4" t="s">
        <v>11319</v>
      </c>
      <c r="G1314" s="8" t="s">
        <v>11320</v>
      </c>
      <c r="H1314" s="4"/>
    </row>
    <row r="1315" customFormat="false" ht="20.1" hidden="false" customHeight="false" outlineLevel="0" collapsed="false">
      <c r="A1315" s="4" t="n">
        <f aca="false">ROW()-1</f>
        <v>1314</v>
      </c>
      <c r="B1315" s="4" t="s">
        <v>7526</v>
      </c>
      <c r="C1315" s="4" t="s">
        <v>339</v>
      </c>
      <c r="D1315" s="4" t="s">
        <v>362</v>
      </c>
      <c r="E1315" s="4" t="s">
        <v>11321</v>
      </c>
      <c r="F1315" s="4" t="s">
        <v>11322</v>
      </c>
      <c r="G1315" s="8" t="s">
        <v>11323</v>
      </c>
      <c r="H1315" s="4"/>
    </row>
    <row r="1316" customFormat="false" ht="20.1" hidden="false" customHeight="false" outlineLevel="0" collapsed="false">
      <c r="A1316" s="4" t="n">
        <f aca="false">ROW()-1</f>
        <v>1315</v>
      </c>
      <c r="B1316" s="4" t="s">
        <v>7526</v>
      </c>
      <c r="C1316" s="4" t="s">
        <v>339</v>
      </c>
      <c r="D1316" s="4" t="s">
        <v>362</v>
      </c>
      <c r="E1316" s="4" t="s">
        <v>10950</v>
      </c>
      <c r="F1316" s="4" t="s">
        <v>11324</v>
      </c>
      <c r="G1316" s="8" t="s">
        <v>11325</v>
      </c>
      <c r="H1316" s="4"/>
    </row>
    <row r="1317" customFormat="false" ht="20.1" hidden="false" customHeight="false" outlineLevel="0" collapsed="false">
      <c r="A1317" s="4" t="n">
        <f aca="false">ROW()-1</f>
        <v>1316</v>
      </c>
      <c r="B1317" s="4" t="s">
        <v>7526</v>
      </c>
      <c r="C1317" s="4" t="s">
        <v>339</v>
      </c>
      <c r="D1317" s="4" t="s">
        <v>362</v>
      </c>
      <c r="E1317" s="4" t="s">
        <v>11326</v>
      </c>
      <c r="F1317" s="4" t="s">
        <v>11327</v>
      </c>
      <c r="G1317" s="8" t="s">
        <v>11328</v>
      </c>
      <c r="H1317" s="4"/>
    </row>
    <row r="1318" customFormat="false" ht="20.1" hidden="false" customHeight="false" outlineLevel="0" collapsed="false">
      <c r="A1318" s="4" t="n">
        <f aca="false">ROW()-1</f>
        <v>1317</v>
      </c>
      <c r="B1318" s="4" t="s">
        <v>7526</v>
      </c>
      <c r="C1318" s="4" t="s">
        <v>339</v>
      </c>
      <c r="D1318" s="4" t="s">
        <v>362</v>
      </c>
      <c r="E1318" s="4" t="s">
        <v>11329</v>
      </c>
      <c r="F1318" s="4" t="s">
        <v>11330</v>
      </c>
      <c r="G1318" s="8" t="s">
        <v>11331</v>
      </c>
      <c r="H1318" s="4"/>
    </row>
    <row r="1319" customFormat="false" ht="20.1" hidden="false" customHeight="false" outlineLevel="0" collapsed="false">
      <c r="A1319" s="4" t="n">
        <f aca="false">ROW()-1</f>
        <v>1318</v>
      </c>
      <c r="B1319" s="4" t="s">
        <v>7526</v>
      </c>
      <c r="C1319" s="4" t="s">
        <v>339</v>
      </c>
      <c r="D1319" s="4" t="s">
        <v>362</v>
      </c>
      <c r="E1319" s="4" t="s">
        <v>11332</v>
      </c>
      <c r="F1319" s="4" t="s">
        <v>11333</v>
      </c>
      <c r="G1319" s="8" t="s">
        <v>11334</v>
      </c>
      <c r="H1319" s="4"/>
    </row>
    <row r="1320" customFormat="false" ht="20.1" hidden="false" customHeight="false" outlineLevel="0" collapsed="false">
      <c r="A1320" s="4" t="n">
        <f aca="false">ROW()-1</f>
        <v>1319</v>
      </c>
      <c r="B1320" s="4" t="s">
        <v>7526</v>
      </c>
      <c r="C1320" s="4" t="s">
        <v>339</v>
      </c>
      <c r="D1320" s="4" t="s">
        <v>362</v>
      </c>
      <c r="E1320" s="4" t="s">
        <v>11335</v>
      </c>
      <c r="F1320" s="4" t="s">
        <v>11336</v>
      </c>
      <c r="G1320" s="8" t="s">
        <v>11337</v>
      </c>
      <c r="H1320" s="4"/>
    </row>
    <row r="1321" customFormat="false" ht="20.1" hidden="false" customHeight="false" outlineLevel="0" collapsed="false">
      <c r="A1321" s="4" t="n">
        <f aca="false">ROW()-1</f>
        <v>1320</v>
      </c>
      <c r="B1321" s="4" t="s">
        <v>7526</v>
      </c>
      <c r="C1321" s="4" t="s">
        <v>339</v>
      </c>
      <c r="D1321" s="4" t="s">
        <v>362</v>
      </c>
      <c r="E1321" s="4" t="s">
        <v>11338</v>
      </c>
      <c r="F1321" s="4" t="s">
        <v>11339</v>
      </c>
      <c r="G1321" s="8" t="s">
        <v>11340</v>
      </c>
      <c r="H1321" s="4"/>
    </row>
    <row r="1322" customFormat="false" ht="20.1" hidden="false" customHeight="false" outlineLevel="0" collapsed="false">
      <c r="A1322" s="4" t="n">
        <f aca="false">ROW()-1</f>
        <v>1321</v>
      </c>
      <c r="B1322" s="4" t="s">
        <v>7526</v>
      </c>
      <c r="C1322" s="4" t="s">
        <v>339</v>
      </c>
      <c r="D1322" s="4" t="s">
        <v>362</v>
      </c>
      <c r="E1322" s="4" t="s">
        <v>11341</v>
      </c>
      <c r="F1322" s="4" t="s">
        <v>11342</v>
      </c>
      <c r="G1322" s="8" t="s">
        <v>11343</v>
      </c>
      <c r="H1322" s="4"/>
    </row>
    <row r="1323" customFormat="false" ht="20.1" hidden="false" customHeight="false" outlineLevel="0" collapsed="false">
      <c r="A1323" s="4" t="n">
        <f aca="false">ROW()-1</f>
        <v>1322</v>
      </c>
      <c r="B1323" s="4" t="s">
        <v>7526</v>
      </c>
      <c r="C1323" s="4" t="s">
        <v>339</v>
      </c>
      <c r="D1323" s="4" t="s">
        <v>362</v>
      </c>
      <c r="E1323" s="4" t="s">
        <v>11344</v>
      </c>
      <c r="F1323" s="4" t="s">
        <v>11345</v>
      </c>
      <c r="G1323" s="8" t="s">
        <v>11346</v>
      </c>
      <c r="H1323" s="4"/>
    </row>
    <row r="1324" customFormat="false" ht="20.1" hidden="false" customHeight="false" outlineLevel="0" collapsed="false">
      <c r="A1324" s="4" t="n">
        <f aca="false">ROW()-1</f>
        <v>1323</v>
      </c>
      <c r="B1324" s="4" t="s">
        <v>7526</v>
      </c>
      <c r="C1324" s="4" t="s">
        <v>339</v>
      </c>
      <c r="D1324" s="4" t="s">
        <v>5927</v>
      </c>
      <c r="E1324" s="4" t="s">
        <v>11347</v>
      </c>
      <c r="F1324" s="4" t="s">
        <v>11348</v>
      </c>
      <c r="G1324" s="8" t="s">
        <v>11349</v>
      </c>
      <c r="H1324" s="4"/>
    </row>
    <row r="1325" customFormat="false" ht="20.1" hidden="false" customHeight="false" outlineLevel="0" collapsed="false">
      <c r="A1325" s="4" t="n">
        <f aca="false">ROW()-1</f>
        <v>1324</v>
      </c>
      <c r="B1325" s="4" t="s">
        <v>7526</v>
      </c>
      <c r="C1325" s="4" t="s">
        <v>339</v>
      </c>
      <c r="D1325" s="4" t="s">
        <v>5927</v>
      </c>
      <c r="E1325" s="4" t="s">
        <v>11350</v>
      </c>
      <c r="F1325" s="4" t="s">
        <v>11351</v>
      </c>
      <c r="G1325" s="8" t="s">
        <v>11352</v>
      </c>
      <c r="H1325" s="4"/>
    </row>
    <row r="1326" customFormat="false" ht="20.1" hidden="false" customHeight="false" outlineLevel="0" collapsed="false">
      <c r="A1326" s="4" t="n">
        <f aca="false">ROW()-1</f>
        <v>1325</v>
      </c>
      <c r="B1326" s="4" t="s">
        <v>7526</v>
      </c>
      <c r="C1326" s="4" t="s">
        <v>339</v>
      </c>
      <c r="D1326" s="4" t="s">
        <v>5927</v>
      </c>
      <c r="E1326" s="4" t="s">
        <v>11353</v>
      </c>
      <c r="F1326" s="4" t="s">
        <v>11354</v>
      </c>
      <c r="G1326" s="8" t="s">
        <v>11355</v>
      </c>
      <c r="H1326" s="4"/>
    </row>
    <row r="1327" customFormat="false" ht="20.1" hidden="false" customHeight="false" outlineLevel="0" collapsed="false">
      <c r="A1327" s="4" t="n">
        <f aca="false">ROW()-1</f>
        <v>1326</v>
      </c>
      <c r="B1327" s="4" t="s">
        <v>7526</v>
      </c>
      <c r="C1327" s="4" t="s">
        <v>339</v>
      </c>
      <c r="D1327" s="4" t="s">
        <v>5927</v>
      </c>
      <c r="E1327" s="4" t="s">
        <v>11356</v>
      </c>
      <c r="F1327" s="4" t="s">
        <v>11357</v>
      </c>
      <c r="G1327" s="8" t="s">
        <v>11358</v>
      </c>
      <c r="H1327" s="4"/>
    </row>
    <row r="1328" customFormat="false" ht="20.1" hidden="false" customHeight="false" outlineLevel="0" collapsed="false">
      <c r="A1328" s="4" t="n">
        <f aca="false">ROW()-1</f>
        <v>1327</v>
      </c>
      <c r="B1328" s="4" t="s">
        <v>7526</v>
      </c>
      <c r="C1328" s="4" t="s">
        <v>339</v>
      </c>
      <c r="D1328" s="4" t="s">
        <v>5927</v>
      </c>
      <c r="E1328" s="4" t="s">
        <v>10421</v>
      </c>
      <c r="F1328" s="4" t="s">
        <v>11359</v>
      </c>
      <c r="G1328" s="8" t="s">
        <v>11360</v>
      </c>
      <c r="H1328" s="4"/>
    </row>
    <row r="1329" customFormat="false" ht="20.1" hidden="false" customHeight="false" outlineLevel="0" collapsed="false">
      <c r="A1329" s="4" t="n">
        <f aca="false">ROW()-1</f>
        <v>1328</v>
      </c>
      <c r="B1329" s="4" t="s">
        <v>7526</v>
      </c>
      <c r="C1329" s="4" t="s">
        <v>339</v>
      </c>
      <c r="D1329" s="4" t="s">
        <v>5927</v>
      </c>
      <c r="E1329" s="4" t="s">
        <v>5937</v>
      </c>
      <c r="F1329" s="4" t="s">
        <v>11361</v>
      </c>
      <c r="G1329" s="8" t="s">
        <v>11362</v>
      </c>
      <c r="H1329" s="4"/>
    </row>
    <row r="1330" customFormat="false" ht="20.1" hidden="false" customHeight="false" outlineLevel="0" collapsed="false">
      <c r="A1330" s="4" t="n">
        <f aca="false">ROW()-1</f>
        <v>1329</v>
      </c>
      <c r="B1330" s="4" t="s">
        <v>7526</v>
      </c>
      <c r="C1330" s="4" t="s">
        <v>339</v>
      </c>
      <c r="D1330" s="4" t="s">
        <v>5927</v>
      </c>
      <c r="E1330" s="4" t="s">
        <v>11363</v>
      </c>
      <c r="F1330" s="4" t="s">
        <v>11364</v>
      </c>
      <c r="G1330" s="8" t="s">
        <v>11365</v>
      </c>
      <c r="H1330" s="4"/>
    </row>
    <row r="1331" customFormat="false" ht="20.1" hidden="false" customHeight="false" outlineLevel="0" collapsed="false">
      <c r="A1331" s="4" t="n">
        <f aca="false">ROW()-1</f>
        <v>1330</v>
      </c>
      <c r="B1331" s="4" t="s">
        <v>7526</v>
      </c>
      <c r="C1331" s="4" t="s">
        <v>339</v>
      </c>
      <c r="D1331" s="4" t="s">
        <v>5927</v>
      </c>
      <c r="E1331" s="4" t="s">
        <v>11366</v>
      </c>
      <c r="F1331" s="4" t="s">
        <v>11367</v>
      </c>
      <c r="G1331" s="8" t="s">
        <v>11368</v>
      </c>
      <c r="H1331" s="4"/>
    </row>
    <row r="1332" customFormat="false" ht="20.1" hidden="false" customHeight="false" outlineLevel="0" collapsed="false">
      <c r="A1332" s="4" t="n">
        <f aca="false">ROW()-1</f>
        <v>1331</v>
      </c>
      <c r="B1332" s="4" t="s">
        <v>7526</v>
      </c>
      <c r="C1332" s="4" t="s">
        <v>339</v>
      </c>
      <c r="D1332" s="4" t="s">
        <v>5927</v>
      </c>
      <c r="E1332" s="4" t="s">
        <v>11369</v>
      </c>
      <c r="F1332" s="4" t="s">
        <v>11370</v>
      </c>
      <c r="G1332" s="8" t="s">
        <v>11371</v>
      </c>
      <c r="H1332" s="4"/>
    </row>
    <row r="1333" customFormat="false" ht="20.1" hidden="false" customHeight="false" outlineLevel="0" collapsed="false">
      <c r="A1333" s="4" t="n">
        <f aca="false">ROW()-1</f>
        <v>1332</v>
      </c>
      <c r="B1333" s="4" t="s">
        <v>7526</v>
      </c>
      <c r="C1333" s="4" t="s">
        <v>339</v>
      </c>
      <c r="D1333" s="4" t="s">
        <v>5927</v>
      </c>
      <c r="E1333" s="4" t="s">
        <v>11372</v>
      </c>
      <c r="F1333" s="4" t="s">
        <v>11373</v>
      </c>
      <c r="G1333" s="8" t="s">
        <v>11374</v>
      </c>
      <c r="H1333" s="4"/>
    </row>
    <row r="1334" customFormat="false" ht="20.1" hidden="false" customHeight="false" outlineLevel="0" collapsed="false">
      <c r="A1334" s="4" t="n">
        <f aca="false">ROW()-1</f>
        <v>1333</v>
      </c>
      <c r="B1334" s="4" t="s">
        <v>7526</v>
      </c>
      <c r="C1334" s="4" t="s">
        <v>339</v>
      </c>
      <c r="D1334" s="4" t="s">
        <v>6007</v>
      </c>
      <c r="E1334" s="4" t="s">
        <v>11375</v>
      </c>
      <c r="F1334" s="4" t="s">
        <v>11376</v>
      </c>
      <c r="G1334" s="8" t="s">
        <v>11377</v>
      </c>
      <c r="H1334" s="4"/>
    </row>
    <row r="1335" customFormat="false" ht="20.1" hidden="false" customHeight="false" outlineLevel="0" collapsed="false">
      <c r="A1335" s="4" t="n">
        <f aca="false">ROW()-1</f>
        <v>1334</v>
      </c>
      <c r="B1335" s="4" t="s">
        <v>7526</v>
      </c>
      <c r="C1335" s="4" t="s">
        <v>339</v>
      </c>
      <c r="D1335" s="4" t="s">
        <v>6011</v>
      </c>
      <c r="E1335" s="4" t="s">
        <v>11378</v>
      </c>
      <c r="F1335" s="4" t="s">
        <v>11379</v>
      </c>
      <c r="G1335" s="8" t="s">
        <v>11380</v>
      </c>
      <c r="H1335" s="4"/>
    </row>
    <row r="1336" customFormat="false" ht="20.1" hidden="false" customHeight="false" outlineLevel="0" collapsed="false">
      <c r="A1336" s="4" t="n">
        <f aca="false">ROW()-1</f>
        <v>1335</v>
      </c>
      <c r="B1336" s="4" t="s">
        <v>7526</v>
      </c>
      <c r="C1336" s="4" t="s">
        <v>339</v>
      </c>
      <c r="D1336" s="4" t="s">
        <v>6011</v>
      </c>
      <c r="E1336" s="4" t="s">
        <v>11381</v>
      </c>
      <c r="F1336" s="4" t="s">
        <v>11382</v>
      </c>
      <c r="G1336" s="8" t="s">
        <v>11383</v>
      </c>
      <c r="H1336" s="4"/>
    </row>
    <row r="1337" customFormat="false" ht="20.1" hidden="false" customHeight="false" outlineLevel="0" collapsed="false">
      <c r="A1337" s="4" t="n">
        <f aca="false">ROW()-1</f>
        <v>1336</v>
      </c>
      <c r="B1337" s="4" t="s">
        <v>7526</v>
      </c>
      <c r="C1337" s="4" t="s">
        <v>339</v>
      </c>
      <c r="D1337" s="4" t="s">
        <v>6011</v>
      </c>
      <c r="E1337" s="4" t="s">
        <v>11384</v>
      </c>
      <c r="F1337" s="4" t="s">
        <v>11385</v>
      </c>
      <c r="G1337" s="8" t="s">
        <v>11386</v>
      </c>
      <c r="H1337" s="4"/>
    </row>
    <row r="1338" customFormat="false" ht="20.1" hidden="false" customHeight="false" outlineLevel="0" collapsed="false">
      <c r="A1338" s="4" t="n">
        <f aca="false">ROW()-1</f>
        <v>1337</v>
      </c>
      <c r="B1338" s="4" t="s">
        <v>7526</v>
      </c>
      <c r="C1338" s="4" t="s">
        <v>339</v>
      </c>
      <c r="D1338" s="4" t="s">
        <v>6011</v>
      </c>
      <c r="E1338" s="4" t="s">
        <v>11387</v>
      </c>
      <c r="F1338" s="4" t="s">
        <v>11388</v>
      </c>
      <c r="G1338" s="8" t="s">
        <v>11389</v>
      </c>
      <c r="H1338" s="4"/>
    </row>
    <row r="1339" customFormat="false" ht="20.1" hidden="false" customHeight="false" outlineLevel="0" collapsed="false">
      <c r="A1339" s="4" t="n">
        <f aca="false">ROW()-1</f>
        <v>1338</v>
      </c>
      <c r="B1339" s="4" t="s">
        <v>7526</v>
      </c>
      <c r="C1339" s="4" t="s">
        <v>339</v>
      </c>
      <c r="D1339" s="4" t="s">
        <v>6011</v>
      </c>
      <c r="E1339" s="4" t="s">
        <v>11390</v>
      </c>
      <c r="F1339" s="4" t="s">
        <v>11391</v>
      </c>
      <c r="G1339" s="8" t="s">
        <v>11392</v>
      </c>
      <c r="H1339" s="4"/>
    </row>
    <row r="1340" customFormat="false" ht="20.1" hidden="false" customHeight="false" outlineLevel="0" collapsed="false">
      <c r="A1340" s="4" t="n">
        <f aca="false">ROW()-1</f>
        <v>1339</v>
      </c>
      <c r="B1340" s="4" t="s">
        <v>7526</v>
      </c>
      <c r="C1340" s="4" t="s">
        <v>339</v>
      </c>
      <c r="D1340" s="4" t="s">
        <v>6011</v>
      </c>
      <c r="E1340" s="4" t="s">
        <v>11393</v>
      </c>
      <c r="F1340" s="4" t="s">
        <v>11394</v>
      </c>
      <c r="G1340" s="8" t="s">
        <v>11395</v>
      </c>
      <c r="H1340" s="4"/>
    </row>
    <row r="1341" customFormat="false" ht="20.1" hidden="false" customHeight="false" outlineLevel="0" collapsed="false">
      <c r="A1341" s="4" t="n">
        <f aca="false">ROW()-1</f>
        <v>1340</v>
      </c>
      <c r="B1341" s="4" t="s">
        <v>7526</v>
      </c>
      <c r="C1341" s="4" t="s">
        <v>339</v>
      </c>
      <c r="D1341" s="4" t="s">
        <v>6011</v>
      </c>
      <c r="E1341" s="4" t="s">
        <v>11396</v>
      </c>
      <c r="F1341" s="4" t="s">
        <v>11397</v>
      </c>
      <c r="G1341" s="8" t="s">
        <v>11398</v>
      </c>
      <c r="H1341" s="4"/>
    </row>
    <row r="1342" customFormat="false" ht="20.1" hidden="false" customHeight="false" outlineLevel="0" collapsed="false">
      <c r="A1342" s="4" t="n">
        <f aca="false">ROW()-1</f>
        <v>1341</v>
      </c>
      <c r="B1342" s="4" t="s">
        <v>7526</v>
      </c>
      <c r="C1342" s="4" t="s">
        <v>339</v>
      </c>
      <c r="D1342" s="4" t="s">
        <v>6011</v>
      </c>
      <c r="E1342" s="4" t="s">
        <v>11399</v>
      </c>
      <c r="F1342" s="4" t="s">
        <v>11400</v>
      </c>
      <c r="G1342" s="8" t="s">
        <v>11401</v>
      </c>
      <c r="H1342" s="4"/>
    </row>
    <row r="1343" customFormat="false" ht="20.1" hidden="false" customHeight="false" outlineLevel="0" collapsed="false">
      <c r="A1343" s="4" t="n">
        <f aca="false">ROW()-1</f>
        <v>1342</v>
      </c>
      <c r="B1343" s="4" t="s">
        <v>7526</v>
      </c>
      <c r="C1343" s="4" t="s">
        <v>339</v>
      </c>
      <c r="D1343" s="4" t="s">
        <v>6011</v>
      </c>
      <c r="E1343" s="4" t="s">
        <v>11402</v>
      </c>
      <c r="F1343" s="4" t="s">
        <v>11403</v>
      </c>
      <c r="G1343" s="8" t="s">
        <v>11404</v>
      </c>
      <c r="H1343" s="4"/>
    </row>
    <row r="1344" customFormat="false" ht="20.1" hidden="false" customHeight="false" outlineLevel="0" collapsed="false">
      <c r="A1344" s="4" t="n">
        <f aca="false">ROW()-1</f>
        <v>1343</v>
      </c>
      <c r="B1344" s="4" t="s">
        <v>7526</v>
      </c>
      <c r="C1344" s="4" t="s">
        <v>339</v>
      </c>
      <c r="D1344" s="4" t="s">
        <v>6011</v>
      </c>
      <c r="E1344" s="4" t="s">
        <v>11405</v>
      </c>
      <c r="F1344" s="4" t="s">
        <v>11406</v>
      </c>
      <c r="G1344" s="8" t="s">
        <v>11407</v>
      </c>
      <c r="H1344" s="4"/>
    </row>
    <row r="1345" customFormat="false" ht="20.1" hidden="false" customHeight="false" outlineLevel="0" collapsed="false">
      <c r="A1345" s="4" t="n">
        <f aca="false">ROW()-1</f>
        <v>1344</v>
      </c>
      <c r="B1345" s="4" t="s">
        <v>7526</v>
      </c>
      <c r="C1345" s="4" t="s">
        <v>339</v>
      </c>
      <c r="D1345" s="4" t="s">
        <v>6011</v>
      </c>
      <c r="E1345" s="4" t="s">
        <v>11408</v>
      </c>
      <c r="F1345" s="4" t="s">
        <v>11409</v>
      </c>
      <c r="G1345" s="8" t="s">
        <v>6082</v>
      </c>
      <c r="H1345" s="4"/>
    </row>
    <row r="1346" customFormat="false" ht="20.1" hidden="false" customHeight="false" outlineLevel="0" collapsed="false">
      <c r="A1346" s="4" t="n">
        <f aca="false">ROW()-1</f>
        <v>1345</v>
      </c>
      <c r="B1346" s="4" t="s">
        <v>7526</v>
      </c>
      <c r="C1346" s="4" t="s">
        <v>339</v>
      </c>
      <c r="D1346" s="4" t="s">
        <v>6011</v>
      </c>
      <c r="E1346" s="4" t="s">
        <v>10573</v>
      </c>
      <c r="F1346" s="4" t="s">
        <v>11410</v>
      </c>
      <c r="G1346" s="8" t="s">
        <v>11411</v>
      </c>
      <c r="H1346" s="4"/>
    </row>
    <row r="1347" customFormat="false" ht="20.1" hidden="false" customHeight="false" outlineLevel="0" collapsed="false">
      <c r="A1347" s="4" t="n">
        <f aca="false">ROW()-1</f>
        <v>1346</v>
      </c>
      <c r="B1347" s="4" t="s">
        <v>7526</v>
      </c>
      <c r="C1347" s="4" t="s">
        <v>339</v>
      </c>
      <c r="D1347" s="4" t="s">
        <v>6011</v>
      </c>
      <c r="E1347" s="4" t="s">
        <v>11412</v>
      </c>
      <c r="F1347" s="4" t="s">
        <v>11413</v>
      </c>
      <c r="G1347" s="8" t="s">
        <v>11414</v>
      </c>
      <c r="H1347" s="4"/>
    </row>
    <row r="1348" customFormat="false" ht="20.1" hidden="false" customHeight="false" outlineLevel="0" collapsed="false">
      <c r="A1348" s="4" t="n">
        <f aca="false">ROW()-1</f>
        <v>1347</v>
      </c>
      <c r="B1348" s="4" t="s">
        <v>7526</v>
      </c>
      <c r="C1348" s="4" t="s">
        <v>339</v>
      </c>
      <c r="D1348" s="4" t="s">
        <v>6011</v>
      </c>
      <c r="E1348" s="4" t="s">
        <v>11415</v>
      </c>
      <c r="F1348" s="4" t="s">
        <v>11416</v>
      </c>
      <c r="G1348" s="8" t="s">
        <v>11417</v>
      </c>
      <c r="H1348" s="4"/>
    </row>
    <row r="1349" customFormat="false" ht="20.1" hidden="false" customHeight="false" outlineLevel="0" collapsed="false">
      <c r="A1349" s="4" t="n">
        <f aca="false">ROW()-1</f>
        <v>1348</v>
      </c>
      <c r="B1349" s="4" t="s">
        <v>7526</v>
      </c>
      <c r="C1349" s="4" t="s">
        <v>339</v>
      </c>
      <c r="D1349" s="4" t="s">
        <v>6011</v>
      </c>
      <c r="E1349" s="4" t="s">
        <v>11418</v>
      </c>
      <c r="F1349" s="4" t="s">
        <v>11419</v>
      </c>
      <c r="G1349" s="8" t="s">
        <v>11420</v>
      </c>
      <c r="H1349" s="4"/>
    </row>
    <row r="1350" customFormat="false" ht="20.1" hidden="false" customHeight="false" outlineLevel="0" collapsed="false">
      <c r="A1350" s="4" t="n">
        <f aca="false">ROW()-1</f>
        <v>1349</v>
      </c>
      <c r="B1350" s="4" t="s">
        <v>7526</v>
      </c>
      <c r="C1350" s="4" t="s">
        <v>339</v>
      </c>
      <c r="D1350" s="4" t="s">
        <v>6011</v>
      </c>
      <c r="E1350" s="4" t="s">
        <v>11421</v>
      </c>
      <c r="F1350" s="4" t="s">
        <v>11422</v>
      </c>
      <c r="G1350" s="8" t="s">
        <v>11423</v>
      </c>
      <c r="H1350" s="4"/>
    </row>
    <row r="1351" customFormat="false" ht="20.1" hidden="false" customHeight="false" outlineLevel="0" collapsed="false">
      <c r="A1351" s="4" t="n">
        <f aca="false">ROW()-1</f>
        <v>1350</v>
      </c>
      <c r="B1351" s="4" t="s">
        <v>7526</v>
      </c>
      <c r="C1351" s="4" t="s">
        <v>339</v>
      </c>
      <c r="D1351" s="4" t="s">
        <v>6011</v>
      </c>
      <c r="E1351" s="4" t="s">
        <v>11424</v>
      </c>
      <c r="F1351" s="4" t="s">
        <v>11425</v>
      </c>
      <c r="G1351" s="8" t="s">
        <v>11426</v>
      </c>
      <c r="H1351" s="4"/>
    </row>
    <row r="1352" customFormat="false" ht="20.1" hidden="false" customHeight="false" outlineLevel="0" collapsed="false">
      <c r="A1352" s="4" t="n">
        <f aca="false">ROW()-1</f>
        <v>1351</v>
      </c>
      <c r="B1352" s="4" t="s">
        <v>7526</v>
      </c>
      <c r="C1352" s="4" t="s">
        <v>339</v>
      </c>
      <c r="D1352" s="4" t="s">
        <v>6011</v>
      </c>
      <c r="E1352" s="4" t="s">
        <v>11427</v>
      </c>
      <c r="F1352" s="4" t="s">
        <v>11428</v>
      </c>
      <c r="G1352" s="8" t="s">
        <v>11429</v>
      </c>
      <c r="H1352" s="4"/>
    </row>
    <row r="1353" customFormat="false" ht="20.1" hidden="false" customHeight="false" outlineLevel="0" collapsed="false">
      <c r="A1353" s="4" t="n">
        <f aca="false">ROW()-1</f>
        <v>1352</v>
      </c>
      <c r="B1353" s="4" t="s">
        <v>7526</v>
      </c>
      <c r="C1353" s="4" t="s">
        <v>339</v>
      </c>
      <c r="D1353" s="4" t="s">
        <v>6011</v>
      </c>
      <c r="E1353" s="4" t="s">
        <v>11430</v>
      </c>
      <c r="F1353" s="4" t="s">
        <v>11431</v>
      </c>
      <c r="G1353" s="8" t="s">
        <v>11432</v>
      </c>
      <c r="H1353" s="4"/>
    </row>
    <row r="1354" customFormat="false" ht="20.1" hidden="false" customHeight="false" outlineLevel="0" collapsed="false">
      <c r="A1354" s="4" t="n">
        <f aca="false">ROW()-1</f>
        <v>1353</v>
      </c>
      <c r="B1354" s="4" t="s">
        <v>7526</v>
      </c>
      <c r="C1354" s="4" t="s">
        <v>339</v>
      </c>
      <c r="D1354" s="4" t="s">
        <v>6011</v>
      </c>
      <c r="E1354" s="4" t="s">
        <v>11433</v>
      </c>
      <c r="F1354" s="4" t="s">
        <v>11434</v>
      </c>
      <c r="G1354" s="8" t="s">
        <v>11435</v>
      </c>
      <c r="H1354" s="4"/>
    </row>
    <row r="1355" customFormat="false" ht="20.1" hidden="false" customHeight="false" outlineLevel="0" collapsed="false">
      <c r="A1355" s="4" t="n">
        <f aca="false">ROW()-1</f>
        <v>1354</v>
      </c>
      <c r="B1355" s="4" t="s">
        <v>7526</v>
      </c>
      <c r="C1355" s="4" t="s">
        <v>339</v>
      </c>
      <c r="D1355" s="4" t="s">
        <v>6107</v>
      </c>
      <c r="E1355" s="4" t="s">
        <v>11436</v>
      </c>
      <c r="F1355" s="4" t="s">
        <v>11437</v>
      </c>
      <c r="G1355" s="8" t="s">
        <v>11438</v>
      </c>
      <c r="H1355" s="4"/>
    </row>
    <row r="1356" customFormat="false" ht="20.1" hidden="false" customHeight="false" outlineLevel="0" collapsed="false">
      <c r="A1356" s="4" t="n">
        <f aca="false">ROW()-1</f>
        <v>1355</v>
      </c>
      <c r="B1356" s="4" t="s">
        <v>7526</v>
      </c>
      <c r="C1356" s="4" t="s">
        <v>339</v>
      </c>
      <c r="D1356" s="4" t="s">
        <v>6107</v>
      </c>
      <c r="E1356" s="4" t="s">
        <v>7725</v>
      </c>
      <c r="F1356" s="4" t="s">
        <v>11439</v>
      </c>
      <c r="G1356" s="8" t="s">
        <v>11440</v>
      </c>
      <c r="H1356" s="4"/>
    </row>
    <row r="1357" customFormat="false" ht="20.1" hidden="false" customHeight="false" outlineLevel="0" collapsed="false">
      <c r="A1357" s="4" t="n">
        <f aca="false">ROW()-1</f>
        <v>1356</v>
      </c>
      <c r="B1357" s="4" t="s">
        <v>7526</v>
      </c>
      <c r="C1357" s="4" t="s">
        <v>339</v>
      </c>
      <c r="D1357" s="4" t="s">
        <v>11441</v>
      </c>
      <c r="E1357" s="4" t="s">
        <v>11442</v>
      </c>
      <c r="F1357" s="4" t="s">
        <v>11443</v>
      </c>
      <c r="G1357" s="8" t="s">
        <v>11444</v>
      </c>
      <c r="H1357" s="4"/>
    </row>
    <row r="1358" customFormat="false" ht="20.1" hidden="false" customHeight="false" outlineLevel="0" collapsed="false">
      <c r="A1358" s="4" t="n">
        <f aca="false">ROW()-1</f>
        <v>1357</v>
      </c>
      <c r="B1358" s="4" t="s">
        <v>7526</v>
      </c>
      <c r="C1358" s="4" t="s">
        <v>339</v>
      </c>
      <c r="D1358" s="4" t="s">
        <v>11441</v>
      </c>
      <c r="E1358" s="4" t="s">
        <v>11445</v>
      </c>
      <c r="F1358" s="4" t="s">
        <v>11446</v>
      </c>
      <c r="G1358" s="8" t="s">
        <v>11447</v>
      </c>
      <c r="H1358" s="4"/>
    </row>
    <row r="1359" customFormat="false" ht="20.1" hidden="false" customHeight="false" outlineLevel="0" collapsed="false">
      <c r="A1359" s="4" t="n">
        <f aca="false">ROW()-1</f>
        <v>1358</v>
      </c>
      <c r="B1359" s="4" t="s">
        <v>7526</v>
      </c>
      <c r="C1359" s="4" t="s">
        <v>339</v>
      </c>
      <c r="D1359" s="4" t="s">
        <v>374</v>
      </c>
      <c r="E1359" s="4" t="s">
        <v>11448</v>
      </c>
      <c r="F1359" s="4" t="s">
        <v>11449</v>
      </c>
      <c r="G1359" s="8" t="s">
        <v>11450</v>
      </c>
      <c r="H1359" s="4"/>
    </row>
    <row r="1360" customFormat="false" ht="20.1" hidden="false" customHeight="false" outlineLevel="0" collapsed="false">
      <c r="A1360" s="4" t="n">
        <f aca="false">ROW()-1</f>
        <v>1359</v>
      </c>
      <c r="B1360" s="4" t="s">
        <v>7526</v>
      </c>
      <c r="C1360" s="4" t="s">
        <v>339</v>
      </c>
      <c r="D1360" s="4" t="s">
        <v>374</v>
      </c>
      <c r="E1360" s="4" t="s">
        <v>11451</v>
      </c>
      <c r="F1360" s="4" t="s">
        <v>11452</v>
      </c>
      <c r="G1360" s="8" t="s">
        <v>11453</v>
      </c>
      <c r="H1360" s="4"/>
    </row>
    <row r="1361" customFormat="false" ht="20.1" hidden="false" customHeight="false" outlineLevel="0" collapsed="false">
      <c r="A1361" s="4" t="n">
        <f aca="false">ROW()-1</f>
        <v>1360</v>
      </c>
      <c r="B1361" s="4" t="s">
        <v>7526</v>
      </c>
      <c r="C1361" s="4" t="s">
        <v>339</v>
      </c>
      <c r="D1361" s="4" t="s">
        <v>374</v>
      </c>
      <c r="E1361" s="4" t="s">
        <v>2531</v>
      </c>
      <c r="F1361" s="4" t="s">
        <v>11454</v>
      </c>
      <c r="G1361" s="8" t="s">
        <v>11455</v>
      </c>
      <c r="H1361" s="4"/>
    </row>
    <row r="1362" customFormat="false" ht="20.1" hidden="false" customHeight="false" outlineLevel="0" collapsed="false">
      <c r="A1362" s="4" t="n">
        <f aca="false">ROW()-1</f>
        <v>1361</v>
      </c>
      <c r="B1362" s="4" t="s">
        <v>7526</v>
      </c>
      <c r="C1362" s="4" t="s">
        <v>339</v>
      </c>
      <c r="D1362" s="4" t="s">
        <v>374</v>
      </c>
      <c r="E1362" s="4" t="s">
        <v>11456</v>
      </c>
      <c r="F1362" s="4" t="s">
        <v>11457</v>
      </c>
      <c r="G1362" s="8" t="s">
        <v>11458</v>
      </c>
      <c r="H1362" s="4"/>
    </row>
    <row r="1363" customFormat="false" ht="20.1" hidden="false" customHeight="false" outlineLevel="0" collapsed="false">
      <c r="A1363" s="4" t="n">
        <f aca="false">ROW()-1</f>
        <v>1362</v>
      </c>
      <c r="B1363" s="4" t="s">
        <v>7526</v>
      </c>
      <c r="C1363" s="4" t="s">
        <v>339</v>
      </c>
      <c r="D1363" s="4" t="s">
        <v>374</v>
      </c>
      <c r="E1363" s="4" t="s">
        <v>11459</v>
      </c>
      <c r="F1363" s="4" t="s">
        <v>11460</v>
      </c>
      <c r="G1363" s="8" t="s">
        <v>11461</v>
      </c>
      <c r="H1363" s="4"/>
    </row>
    <row r="1364" customFormat="false" ht="20.1" hidden="false" customHeight="false" outlineLevel="0" collapsed="false">
      <c r="A1364" s="4" t="n">
        <f aca="false">ROW()-1</f>
        <v>1363</v>
      </c>
      <c r="B1364" s="4" t="s">
        <v>7526</v>
      </c>
      <c r="C1364" s="4" t="s">
        <v>339</v>
      </c>
      <c r="D1364" s="4" t="s">
        <v>374</v>
      </c>
      <c r="E1364" s="4" t="s">
        <v>9010</v>
      </c>
      <c r="F1364" s="4" t="s">
        <v>11462</v>
      </c>
      <c r="G1364" s="8" t="s">
        <v>11463</v>
      </c>
      <c r="H1364" s="4"/>
    </row>
    <row r="1365" customFormat="false" ht="20.1" hidden="false" customHeight="false" outlineLevel="0" collapsed="false">
      <c r="A1365" s="4" t="n">
        <f aca="false">ROW()-1</f>
        <v>1364</v>
      </c>
      <c r="B1365" s="4" t="s">
        <v>7526</v>
      </c>
      <c r="C1365" s="4" t="s">
        <v>339</v>
      </c>
      <c r="D1365" s="4" t="s">
        <v>374</v>
      </c>
      <c r="E1365" s="4" t="s">
        <v>11464</v>
      </c>
      <c r="F1365" s="4" t="s">
        <v>11465</v>
      </c>
      <c r="G1365" s="8" t="s">
        <v>11466</v>
      </c>
      <c r="H1365" s="4"/>
    </row>
    <row r="1366" customFormat="false" ht="20.1" hidden="false" customHeight="false" outlineLevel="0" collapsed="false">
      <c r="A1366" s="4" t="n">
        <f aca="false">ROW()-1</f>
        <v>1365</v>
      </c>
      <c r="B1366" s="4" t="s">
        <v>7526</v>
      </c>
      <c r="C1366" s="4" t="s">
        <v>339</v>
      </c>
      <c r="D1366" s="4" t="s">
        <v>374</v>
      </c>
      <c r="E1366" s="4" t="s">
        <v>9856</v>
      </c>
      <c r="F1366" s="4" t="s">
        <v>11467</v>
      </c>
      <c r="G1366" s="8" t="s">
        <v>11468</v>
      </c>
      <c r="H1366" s="4"/>
    </row>
    <row r="1367" customFormat="false" ht="20.1" hidden="false" customHeight="false" outlineLevel="0" collapsed="false">
      <c r="A1367" s="4" t="n">
        <f aca="false">ROW()-1</f>
        <v>1366</v>
      </c>
      <c r="B1367" s="4" t="s">
        <v>7526</v>
      </c>
      <c r="C1367" s="4" t="s">
        <v>339</v>
      </c>
      <c r="D1367" s="4" t="s">
        <v>374</v>
      </c>
      <c r="E1367" s="4" t="s">
        <v>11469</v>
      </c>
      <c r="F1367" s="4" t="s">
        <v>11470</v>
      </c>
      <c r="G1367" s="8" t="s">
        <v>11471</v>
      </c>
      <c r="H1367" s="4"/>
    </row>
    <row r="1368" customFormat="false" ht="20.1" hidden="false" customHeight="false" outlineLevel="0" collapsed="false">
      <c r="A1368" s="4" t="n">
        <f aca="false">ROW()-1</f>
        <v>1367</v>
      </c>
      <c r="B1368" s="4" t="s">
        <v>7526</v>
      </c>
      <c r="C1368" s="4" t="s">
        <v>339</v>
      </c>
      <c r="D1368" s="4" t="s">
        <v>374</v>
      </c>
      <c r="E1368" s="4" t="s">
        <v>11472</v>
      </c>
      <c r="F1368" s="4" t="s">
        <v>11473</v>
      </c>
      <c r="G1368" s="8" t="s">
        <v>11474</v>
      </c>
      <c r="H1368" s="4"/>
    </row>
    <row r="1369" customFormat="false" ht="20.1" hidden="false" customHeight="false" outlineLevel="0" collapsed="false">
      <c r="A1369" s="4" t="n">
        <f aca="false">ROW()-1</f>
        <v>1368</v>
      </c>
      <c r="B1369" s="4" t="s">
        <v>7526</v>
      </c>
      <c r="C1369" s="4" t="s">
        <v>339</v>
      </c>
      <c r="D1369" s="4" t="s">
        <v>374</v>
      </c>
      <c r="E1369" s="4" t="s">
        <v>11475</v>
      </c>
      <c r="F1369" s="4" t="s">
        <v>11476</v>
      </c>
      <c r="G1369" s="8" t="s">
        <v>11477</v>
      </c>
      <c r="H1369" s="4"/>
    </row>
    <row r="1370" customFormat="false" ht="20.1" hidden="false" customHeight="false" outlineLevel="0" collapsed="false">
      <c r="A1370" s="4" t="n">
        <f aca="false">ROW()-1</f>
        <v>1369</v>
      </c>
      <c r="B1370" s="4" t="s">
        <v>7526</v>
      </c>
      <c r="C1370" s="4" t="s">
        <v>339</v>
      </c>
      <c r="D1370" s="4" t="s">
        <v>374</v>
      </c>
      <c r="E1370" s="4" t="s">
        <v>11478</v>
      </c>
      <c r="F1370" s="4" t="s">
        <v>11479</v>
      </c>
      <c r="G1370" s="8" t="s">
        <v>11480</v>
      </c>
      <c r="H1370" s="4"/>
    </row>
    <row r="1371" customFormat="false" ht="20.1" hidden="false" customHeight="false" outlineLevel="0" collapsed="false">
      <c r="A1371" s="4" t="n">
        <f aca="false">ROW()-1</f>
        <v>1370</v>
      </c>
      <c r="B1371" s="4" t="s">
        <v>7526</v>
      </c>
      <c r="C1371" s="4" t="s">
        <v>339</v>
      </c>
      <c r="D1371" s="4" t="s">
        <v>354</v>
      </c>
      <c r="E1371" s="4" t="s">
        <v>11481</v>
      </c>
      <c r="F1371" s="4" t="s">
        <v>11482</v>
      </c>
      <c r="G1371" s="8" t="s">
        <v>11483</v>
      </c>
      <c r="H1371" s="4"/>
    </row>
    <row r="1372" customFormat="false" ht="20.1" hidden="false" customHeight="false" outlineLevel="0" collapsed="false">
      <c r="A1372" s="4" t="n">
        <f aca="false">ROW()-1</f>
        <v>1371</v>
      </c>
      <c r="B1372" s="4" t="s">
        <v>7526</v>
      </c>
      <c r="C1372" s="4" t="s">
        <v>339</v>
      </c>
      <c r="D1372" s="4" t="s">
        <v>354</v>
      </c>
      <c r="E1372" s="4" t="s">
        <v>5458</v>
      </c>
      <c r="F1372" s="4" t="s">
        <v>11484</v>
      </c>
      <c r="G1372" s="8" t="s">
        <v>11485</v>
      </c>
      <c r="H1372" s="4"/>
    </row>
    <row r="1373" customFormat="false" ht="20.1" hidden="false" customHeight="false" outlineLevel="0" collapsed="false">
      <c r="A1373" s="4" t="n">
        <f aca="false">ROW()-1</f>
        <v>1372</v>
      </c>
      <c r="B1373" s="4" t="s">
        <v>7526</v>
      </c>
      <c r="C1373" s="4" t="s">
        <v>339</v>
      </c>
      <c r="D1373" s="4" t="s">
        <v>354</v>
      </c>
      <c r="E1373" s="4" t="s">
        <v>4797</v>
      </c>
      <c r="F1373" s="4" t="s">
        <v>11486</v>
      </c>
      <c r="G1373" s="8" t="s">
        <v>11487</v>
      </c>
      <c r="H1373" s="4"/>
    </row>
    <row r="1374" customFormat="false" ht="20.1" hidden="false" customHeight="false" outlineLevel="0" collapsed="false">
      <c r="A1374" s="4" t="n">
        <f aca="false">ROW()-1</f>
        <v>1373</v>
      </c>
      <c r="B1374" s="4" t="s">
        <v>7526</v>
      </c>
      <c r="C1374" s="4" t="s">
        <v>339</v>
      </c>
      <c r="D1374" s="4" t="s">
        <v>354</v>
      </c>
      <c r="E1374" s="4" t="s">
        <v>11488</v>
      </c>
      <c r="F1374" s="4" t="s">
        <v>11489</v>
      </c>
      <c r="G1374" s="8" t="s">
        <v>11490</v>
      </c>
      <c r="H1374" s="4"/>
    </row>
    <row r="1375" customFormat="false" ht="20.1" hidden="false" customHeight="false" outlineLevel="0" collapsed="false">
      <c r="A1375" s="4" t="n">
        <f aca="false">ROW()-1</f>
        <v>1374</v>
      </c>
      <c r="B1375" s="4" t="s">
        <v>7526</v>
      </c>
      <c r="C1375" s="4" t="s">
        <v>339</v>
      </c>
      <c r="D1375" s="4" t="s">
        <v>6200</v>
      </c>
      <c r="E1375" s="4" t="s">
        <v>11491</v>
      </c>
      <c r="F1375" s="4" t="s">
        <v>11492</v>
      </c>
      <c r="G1375" s="8" t="s">
        <v>11493</v>
      </c>
      <c r="H1375" s="4"/>
    </row>
    <row r="1376" customFormat="false" ht="20.1" hidden="false" customHeight="false" outlineLevel="0" collapsed="false">
      <c r="A1376" s="4" t="n">
        <f aca="false">ROW()-1</f>
        <v>1375</v>
      </c>
      <c r="B1376" s="4" t="s">
        <v>7526</v>
      </c>
      <c r="C1376" s="4" t="s">
        <v>339</v>
      </c>
      <c r="D1376" s="4" t="s">
        <v>6200</v>
      </c>
      <c r="E1376" s="4" t="s">
        <v>11494</v>
      </c>
      <c r="F1376" s="4" t="s">
        <v>11495</v>
      </c>
      <c r="G1376" s="8" t="s">
        <v>11496</v>
      </c>
      <c r="H1376" s="4"/>
    </row>
    <row r="1377" customFormat="false" ht="20.1" hidden="false" customHeight="false" outlineLevel="0" collapsed="false">
      <c r="A1377" s="4" t="n">
        <f aca="false">ROW()-1</f>
        <v>1376</v>
      </c>
      <c r="B1377" s="4" t="s">
        <v>7526</v>
      </c>
      <c r="C1377" s="4" t="s">
        <v>339</v>
      </c>
      <c r="D1377" s="4" t="s">
        <v>6200</v>
      </c>
      <c r="E1377" s="4" t="s">
        <v>11497</v>
      </c>
      <c r="F1377" s="4" t="s">
        <v>11498</v>
      </c>
      <c r="G1377" s="8" t="s">
        <v>11499</v>
      </c>
      <c r="H1377" s="4"/>
    </row>
    <row r="1378" customFormat="false" ht="20.1" hidden="false" customHeight="false" outlineLevel="0" collapsed="false">
      <c r="A1378" s="4" t="n">
        <f aca="false">ROW()-1</f>
        <v>1377</v>
      </c>
      <c r="B1378" s="4" t="s">
        <v>7526</v>
      </c>
      <c r="C1378" s="4" t="s">
        <v>339</v>
      </c>
      <c r="D1378" s="4" t="s">
        <v>6200</v>
      </c>
      <c r="E1378" s="4" t="s">
        <v>11500</v>
      </c>
      <c r="F1378" s="4" t="s">
        <v>11501</v>
      </c>
      <c r="G1378" s="8" t="s">
        <v>11502</v>
      </c>
      <c r="H1378" s="4"/>
    </row>
    <row r="1379" customFormat="false" ht="20.1" hidden="false" customHeight="false" outlineLevel="0" collapsed="false">
      <c r="A1379" s="4" t="n">
        <f aca="false">ROW()-1</f>
        <v>1378</v>
      </c>
      <c r="B1379" s="4" t="s">
        <v>7526</v>
      </c>
      <c r="C1379" s="4" t="s">
        <v>339</v>
      </c>
      <c r="D1379" s="4" t="s">
        <v>340</v>
      </c>
      <c r="E1379" s="4" t="s">
        <v>11503</v>
      </c>
      <c r="F1379" s="4" t="s">
        <v>11504</v>
      </c>
      <c r="G1379" s="8" t="s">
        <v>11505</v>
      </c>
      <c r="H1379" s="4"/>
    </row>
    <row r="1380" customFormat="false" ht="20.1" hidden="false" customHeight="false" outlineLevel="0" collapsed="false">
      <c r="A1380" s="4" t="n">
        <f aca="false">ROW()-1</f>
        <v>1379</v>
      </c>
      <c r="B1380" s="4" t="s">
        <v>7526</v>
      </c>
      <c r="C1380" s="4" t="s">
        <v>339</v>
      </c>
      <c r="D1380" s="4" t="s">
        <v>340</v>
      </c>
      <c r="E1380" s="4" t="s">
        <v>11506</v>
      </c>
      <c r="F1380" s="4" t="s">
        <v>11507</v>
      </c>
      <c r="G1380" s="8" t="s">
        <v>11508</v>
      </c>
      <c r="H1380" s="4"/>
    </row>
    <row r="1381" customFormat="false" ht="20.1" hidden="false" customHeight="false" outlineLevel="0" collapsed="false">
      <c r="A1381" s="4" t="n">
        <f aca="false">ROW()-1</f>
        <v>1380</v>
      </c>
      <c r="B1381" s="4" t="s">
        <v>7526</v>
      </c>
      <c r="C1381" s="4" t="s">
        <v>339</v>
      </c>
      <c r="D1381" s="4" t="s">
        <v>340</v>
      </c>
      <c r="E1381" s="4" t="s">
        <v>4177</v>
      </c>
      <c r="F1381" s="4" t="s">
        <v>11509</v>
      </c>
      <c r="G1381" s="8" t="s">
        <v>11510</v>
      </c>
      <c r="H1381" s="4"/>
    </row>
    <row r="1382" customFormat="false" ht="20.1" hidden="false" customHeight="false" outlineLevel="0" collapsed="false">
      <c r="A1382" s="4" t="n">
        <f aca="false">ROW()-1</f>
        <v>1381</v>
      </c>
      <c r="B1382" s="4" t="s">
        <v>7526</v>
      </c>
      <c r="C1382" s="4" t="s">
        <v>339</v>
      </c>
      <c r="D1382" s="4" t="s">
        <v>366</v>
      </c>
      <c r="E1382" s="4" t="s">
        <v>11511</v>
      </c>
      <c r="F1382" s="4" t="s">
        <v>11512</v>
      </c>
      <c r="G1382" s="8" t="s">
        <v>11513</v>
      </c>
      <c r="H1382" s="4"/>
    </row>
    <row r="1383" customFormat="false" ht="20.1" hidden="false" customHeight="false" outlineLevel="0" collapsed="false">
      <c r="A1383" s="4" t="n">
        <f aca="false">ROW()-1</f>
        <v>1382</v>
      </c>
      <c r="B1383" s="4" t="s">
        <v>7526</v>
      </c>
      <c r="C1383" s="4" t="s">
        <v>339</v>
      </c>
      <c r="D1383" s="4" t="s">
        <v>366</v>
      </c>
      <c r="E1383" s="4" t="s">
        <v>11514</v>
      </c>
      <c r="F1383" s="4" t="s">
        <v>11515</v>
      </c>
      <c r="G1383" s="8" t="s">
        <v>11516</v>
      </c>
      <c r="H1383" s="4"/>
    </row>
    <row r="1384" customFormat="false" ht="20.1" hidden="false" customHeight="false" outlineLevel="0" collapsed="false">
      <c r="A1384" s="4" t="n">
        <f aca="false">ROW()-1</f>
        <v>1383</v>
      </c>
      <c r="B1384" s="4" t="s">
        <v>7526</v>
      </c>
      <c r="C1384" s="4" t="s">
        <v>339</v>
      </c>
      <c r="D1384" s="4" t="s">
        <v>366</v>
      </c>
      <c r="E1384" s="4" t="s">
        <v>11517</v>
      </c>
      <c r="F1384" s="4" t="s">
        <v>11518</v>
      </c>
      <c r="G1384" s="8" t="s">
        <v>11519</v>
      </c>
      <c r="H1384" s="4"/>
    </row>
    <row r="1385" customFormat="false" ht="20.1" hidden="false" customHeight="false" outlineLevel="0" collapsed="false">
      <c r="A1385" s="4" t="n">
        <f aca="false">ROW()-1</f>
        <v>1384</v>
      </c>
      <c r="B1385" s="4" t="s">
        <v>7526</v>
      </c>
      <c r="C1385" s="4" t="s">
        <v>339</v>
      </c>
      <c r="D1385" s="4" t="s">
        <v>366</v>
      </c>
      <c r="E1385" s="4" t="s">
        <v>11520</v>
      </c>
      <c r="F1385" s="4" t="s">
        <v>11521</v>
      </c>
      <c r="G1385" s="8" t="s">
        <v>11522</v>
      </c>
      <c r="H1385" s="4"/>
    </row>
    <row r="1386" customFormat="false" ht="20.1" hidden="false" customHeight="false" outlineLevel="0" collapsed="false">
      <c r="A1386" s="4" t="n">
        <f aca="false">ROW()-1</f>
        <v>1385</v>
      </c>
      <c r="B1386" s="4" t="s">
        <v>7526</v>
      </c>
      <c r="C1386" s="4" t="s">
        <v>339</v>
      </c>
      <c r="D1386" s="4" t="s">
        <v>366</v>
      </c>
      <c r="E1386" s="4" t="s">
        <v>11523</v>
      </c>
      <c r="F1386" s="4" t="s">
        <v>11524</v>
      </c>
      <c r="G1386" s="8" t="s">
        <v>11525</v>
      </c>
      <c r="H1386" s="4"/>
    </row>
    <row r="1387" customFormat="false" ht="20.1" hidden="false" customHeight="false" outlineLevel="0" collapsed="false">
      <c r="A1387" s="4" t="n">
        <f aca="false">ROW()-1</f>
        <v>1386</v>
      </c>
      <c r="B1387" s="4" t="s">
        <v>7526</v>
      </c>
      <c r="C1387" s="4" t="s">
        <v>339</v>
      </c>
      <c r="D1387" s="4" t="s">
        <v>366</v>
      </c>
      <c r="E1387" s="4" t="s">
        <v>11526</v>
      </c>
      <c r="F1387" s="4" t="s">
        <v>11527</v>
      </c>
      <c r="G1387" s="8" t="s">
        <v>11528</v>
      </c>
      <c r="H1387" s="4"/>
    </row>
    <row r="1388" customFormat="false" ht="20.1" hidden="false" customHeight="false" outlineLevel="0" collapsed="false">
      <c r="A1388" s="4" t="n">
        <f aca="false">ROW()-1</f>
        <v>1387</v>
      </c>
      <c r="B1388" s="4" t="s">
        <v>7526</v>
      </c>
      <c r="C1388" s="4" t="s">
        <v>339</v>
      </c>
      <c r="D1388" s="4" t="s">
        <v>366</v>
      </c>
      <c r="E1388" s="4" t="s">
        <v>11529</v>
      </c>
      <c r="F1388" s="4" t="s">
        <v>11530</v>
      </c>
      <c r="G1388" s="8" t="s">
        <v>11531</v>
      </c>
      <c r="H1388" s="4"/>
    </row>
    <row r="1389" customFormat="false" ht="20.1" hidden="false" customHeight="false" outlineLevel="0" collapsed="false">
      <c r="A1389" s="4" t="n">
        <f aca="false">ROW()-1</f>
        <v>1388</v>
      </c>
      <c r="B1389" s="4" t="s">
        <v>7526</v>
      </c>
      <c r="C1389" s="4" t="s">
        <v>339</v>
      </c>
      <c r="D1389" s="4" t="s">
        <v>366</v>
      </c>
      <c r="E1389" s="4" t="s">
        <v>5458</v>
      </c>
      <c r="F1389" s="4" t="s">
        <v>11532</v>
      </c>
      <c r="G1389" s="8" t="s">
        <v>11533</v>
      </c>
      <c r="H1389" s="4"/>
    </row>
    <row r="1390" customFormat="false" ht="20.1" hidden="false" customHeight="false" outlineLevel="0" collapsed="false">
      <c r="A1390" s="4" t="n">
        <f aca="false">ROW()-1</f>
        <v>1389</v>
      </c>
      <c r="B1390" s="4" t="s">
        <v>7526</v>
      </c>
      <c r="C1390" s="4" t="s">
        <v>339</v>
      </c>
      <c r="D1390" s="4" t="s">
        <v>366</v>
      </c>
      <c r="E1390" s="4" t="s">
        <v>11534</v>
      </c>
      <c r="F1390" s="4" t="s">
        <v>11535</v>
      </c>
      <c r="G1390" s="8" t="s">
        <v>11536</v>
      </c>
      <c r="H1390" s="4"/>
    </row>
    <row r="1391" customFormat="false" ht="20.1" hidden="false" customHeight="false" outlineLevel="0" collapsed="false">
      <c r="A1391" s="4" t="n">
        <f aca="false">ROW()-1</f>
        <v>1390</v>
      </c>
      <c r="B1391" s="4" t="s">
        <v>7526</v>
      </c>
      <c r="C1391" s="4" t="s">
        <v>339</v>
      </c>
      <c r="D1391" s="4" t="s">
        <v>366</v>
      </c>
      <c r="E1391" s="4" t="s">
        <v>11537</v>
      </c>
      <c r="F1391" s="4" t="s">
        <v>11538</v>
      </c>
      <c r="G1391" s="8" t="s">
        <v>11539</v>
      </c>
      <c r="H1391" s="4"/>
    </row>
    <row r="1392" customFormat="false" ht="20.1" hidden="false" customHeight="false" outlineLevel="0" collapsed="false">
      <c r="A1392" s="4" t="n">
        <f aca="false">ROW()-1</f>
        <v>1391</v>
      </c>
      <c r="B1392" s="4" t="s">
        <v>7526</v>
      </c>
      <c r="C1392" s="4" t="s">
        <v>339</v>
      </c>
      <c r="D1392" s="4" t="s">
        <v>366</v>
      </c>
      <c r="E1392" s="4" t="s">
        <v>11540</v>
      </c>
      <c r="F1392" s="4" t="s">
        <v>11541</v>
      </c>
      <c r="G1392" s="8" t="s">
        <v>6309</v>
      </c>
      <c r="H1392" s="4"/>
    </row>
    <row r="1393" customFormat="false" ht="20.1" hidden="false" customHeight="false" outlineLevel="0" collapsed="false">
      <c r="A1393" s="4" t="n">
        <f aca="false">ROW()-1</f>
        <v>1392</v>
      </c>
      <c r="B1393" s="4" t="s">
        <v>7526</v>
      </c>
      <c r="C1393" s="4" t="s">
        <v>339</v>
      </c>
      <c r="D1393" s="4" t="s">
        <v>366</v>
      </c>
      <c r="E1393" s="4" t="s">
        <v>11542</v>
      </c>
      <c r="F1393" s="4" t="s">
        <v>11543</v>
      </c>
      <c r="G1393" s="8" t="s">
        <v>11544</v>
      </c>
      <c r="H1393" s="4"/>
    </row>
    <row r="1394" customFormat="false" ht="20.1" hidden="false" customHeight="false" outlineLevel="0" collapsed="false">
      <c r="A1394" s="4" t="n">
        <f aca="false">ROW()-1</f>
        <v>1393</v>
      </c>
      <c r="B1394" s="4" t="s">
        <v>7526</v>
      </c>
      <c r="C1394" s="4" t="s">
        <v>339</v>
      </c>
      <c r="D1394" s="4" t="s">
        <v>366</v>
      </c>
      <c r="E1394" s="4" t="s">
        <v>11545</v>
      </c>
      <c r="F1394" s="4" t="s">
        <v>11546</v>
      </c>
      <c r="G1394" s="8" t="s">
        <v>11547</v>
      </c>
      <c r="H1394" s="4"/>
    </row>
    <row r="1395" customFormat="false" ht="20.1" hidden="false" customHeight="false" outlineLevel="0" collapsed="false">
      <c r="A1395" s="4" t="n">
        <f aca="false">ROW()-1</f>
        <v>1394</v>
      </c>
      <c r="B1395" s="4" t="s">
        <v>7526</v>
      </c>
      <c r="C1395" s="4" t="s">
        <v>339</v>
      </c>
      <c r="D1395" s="4" t="s">
        <v>366</v>
      </c>
      <c r="E1395" s="4" t="s">
        <v>11548</v>
      </c>
      <c r="F1395" s="4" t="s">
        <v>11549</v>
      </c>
      <c r="G1395" s="8" t="s">
        <v>11550</v>
      </c>
      <c r="H1395" s="4"/>
    </row>
    <row r="1396" customFormat="false" ht="20.1" hidden="false" customHeight="false" outlineLevel="0" collapsed="false">
      <c r="A1396" s="4" t="n">
        <f aca="false">ROW()-1</f>
        <v>1395</v>
      </c>
      <c r="B1396" s="4" t="s">
        <v>7526</v>
      </c>
      <c r="C1396" s="4" t="s">
        <v>339</v>
      </c>
      <c r="D1396" s="4" t="s">
        <v>366</v>
      </c>
      <c r="E1396" s="4" t="s">
        <v>11551</v>
      </c>
      <c r="F1396" s="4" t="s">
        <v>11552</v>
      </c>
      <c r="G1396" s="8" t="s">
        <v>11553</v>
      </c>
      <c r="H1396" s="4"/>
    </row>
    <row r="1397" customFormat="false" ht="20.1" hidden="false" customHeight="false" outlineLevel="0" collapsed="false">
      <c r="A1397" s="4" t="n">
        <f aca="false">ROW()-1</f>
        <v>1396</v>
      </c>
      <c r="B1397" s="4" t="s">
        <v>7526</v>
      </c>
      <c r="C1397" s="4" t="s">
        <v>339</v>
      </c>
      <c r="D1397" s="4" t="s">
        <v>366</v>
      </c>
      <c r="E1397" s="4" t="s">
        <v>11554</v>
      </c>
      <c r="F1397" s="4" t="s">
        <v>11555</v>
      </c>
      <c r="G1397" s="8" t="s">
        <v>11556</v>
      </c>
      <c r="H1397" s="4"/>
    </row>
    <row r="1398" customFormat="false" ht="20.1" hidden="false" customHeight="false" outlineLevel="0" collapsed="false">
      <c r="A1398" s="4" t="n">
        <f aca="false">ROW()-1</f>
        <v>1397</v>
      </c>
      <c r="B1398" s="4" t="s">
        <v>7526</v>
      </c>
      <c r="C1398" s="4" t="s">
        <v>339</v>
      </c>
      <c r="D1398" s="4" t="s">
        <v>366</v>
      </c>
      <c r="E1398" s="4" t="s">
        <v>11557</v>
      </c>
      <c r="F1398" s="4" t="s">
        <v>11558</v>
      </c>
      <c r="G1398" s="8" t="s">
        <v>11559</v>
      </c>
      <c r="H1398" s="4"/>
    </row>
    <row r="1399" customFormat="false" ht="20.1" hidden="false" customHeight="false" outlineLevel="0" collapsed="false">
      <c r="A1399" s="4" t="n">
        <f aca="false">ROW()-1</f>
        <v>1398</v>
      </c>
      <c r="B1399" s="4" t="s">
        <v>7526</v>
      </c>
      <c r="C1399" s="4" t="s">
        <v>339</v>
      </c>
      <c r="D1399" s="4" t="s">
        <v>366</v>
      </c>
      <c r="E1399" s="4" t="s">
        <v>11560</v>
      </c>
      <c r="F1399" s="4" t="s">
        <v>11561</v>
      </c>
      <c r="G1399" s="8" t="s">
        <v>11562</v>
      </c>
      <c r="H1399" s="4"/>
    </row>
    <row r="1400" customFormat="false" ht="20.1" hidden="false" customHeight="false" outlineLevel="0" collapsed="false">
      <c r="A1400" s="4" t="n">
        <f aca="false">ROW()-1</f>
        <v>1399</v>
      </c>
      <c r="B1400" s="4" t="s">
        <v>7526</v>
      </c>
      <c r="C1400" s="4" t="s">
        <v>339</v>
      </c>
      <c r="D1400" s="4" t="s">
        <v>366</v>
      </c>
      <c r="E1400" s="4" t="s">
        <v>11563</v>
      </c>
      <c r="F1400" s="4" t="s">
        <v>11564</v>
      </c>
      <c r="G1400" s="8" t="s">
        <v>11565</v>
      </c>
      <c r="H1400" s="4"/>
    </row>
    <row r="1401" customFormat="false" ht="20.1" hidden="false" customHeight="false" outlineLevel="0" collapsed="false">
      <c r="A1401" s="4" t="n">
        <f aca="false">ROW()-1</f>
        <v>1400</v>
      </c>
      <c r="B1401" s="4" t="s">
        <v>7526</v>
      </c>
      <c r="C1401" s="4" t="s">
        <v>339</v>
      </c>
      <c r="D1401" s="4" t="s">
        <v>366</v>
      </c>
      <c r="E1401" s="4" t="s">
        <v>11566</v>
      </c>
      <c r="F1401" s="4" t="s">
        <v>11567</v>
      </c>
      <c r="G1401" s="8" t="s">
        <v>11568</v>
      </c>
      <c r="H1401" s="4"/>
    </row>
    <row r="1402" customFormat="false" ht="20.1" hidden="false" customHeight="false" outlineLevel="0" collapsed="false">
      <c r="A1402" s="4" t="n">
        <f aca="false">ROW()-1</f>
        <v>1401</v>
      </c>
      <c r="B1402" s="4" t="s">
        <v>7526</v>
      </c>
      <c r="C1402" s="4" t="s">
        <v>339</v>
      </c>
      <c r="D1402" s="4" t="s">
        <v>366</v>
      </c>
      <c r="E1402" s="4" t="s">
        <v>11569</v>
      </c>
      <c r="F1402" s="4" t="s">
        <v>11570</v>
      </c>
      <c r="G1402" s="8" t="s">
        <v>11571</v>
      </c>
      <c r="H1402" s="4"/>
    </row>
    <row r="1403" customFormat="false" ht="20.1" hidden="false" customHeight="false" outlineLevel="0" collapsed="false">
      <c r="A1403" s="4" t="n">
        <f aca="false">ROW()-1</f>
        <v>1402</v>
      </c>
      <c r="B1403" s="4" t="s">
        <v>7526</v>
      </c>
      <c r="C1403" s="4" t="s">
        <v>339</v>
      </c>
      <c r="D1403" s="4" t="s">
        <v>366</v>
      </c>
      <c r="E1403" s="4" t="s">
        <v>11572</v>
      </c>
      <c r="F1403" s="4" t="s">
        <v>11573</v>
      </c>
      <c r="G1403" s="8" t="s">
        <v>11574</v>
      </c>
      <c r="H1403" s="4"/>
    </row>
    <row r="1404" customFormat="false" ht="20.1" hidden="false" customHeight="false" outlineLevel="0" collapsed="false">
      <c r="A1404" s="4" t="n">
        <f aca="false">ROW()-1</f>
        <v>1403</v>
      </c>
      <c r="B1404" s="4" t="s">
        <v>7526</v>
      </c>
      <c r="C1404" s="4" t="s">
        <v>339</v>
      </c>
      <c r="D1404" s="4" t="s">
        <v>366</v>
      </c>
      <c r="E1404" s="4" t="s">
        <v>11575</v>
      </c>
      <c r="F1404" s="4" t="s">
        <v>11576</v>
      </c>
      <c r="G1404" s="8" t="s">
        <v>11577</v>
      </c>
      <c r="H1404" s="4"/>
    </row>
    <row r="1405" customFormat="false" ht="20.1" hidden="false" customHeight="false" outlineLevel="0" collapsed="false">
      <c r="A1405" s="4" t="n">
        <f aca="false">ROW()-1</f>
        <v>1404</v>
      </c>
      <c r="B1405" s="4" t="s">
        <v>7526</v>
      </c>
      <c r="C1405" s="4" t="s">
        <v>339</v>
      </c>
      <c r="D1405" s="4" t="s">
        <v>6325</v>
      </c>
      <c r="E1405" s="4" t="s">
        <v>6414</v>
      </c>
      <c r="F1405" s="4" t="s">
        <v>11578</v>
      </c>
      <c r="G1405" s="8" t="s">
        <v>11579</v>
      </c>
      <c r="H1405" s="4"/>
    </row>
    <row r="1406" customFormat="false" ht="20.1" hidden="false" customHeight="false" outlineLevel="0" collapsed="false">
      <c r="A1406" s="4" t="n">
        <f aca="false">ROW()-1</f>
        <v>1405</v>
      </c>
      <c r="B1406" s="4" t="s">
        <v>7526</v>
      </c>
      <c r="C1406" s="4" t="s">
        <v>339</v>
      </c>
      <c r="D1406" s="4" t="s">
        <v>6325</v>
      </c>
      <c r="E1406" s="4" t="s">
        <v>11580</v>
      </c>
      <c r="F1406" s="4" t="s">
        <v>11581</v>
      </c>
      <c r="G1406" s="8" t="s">
        <v>11582</v>
      </c>
      <c r="H1406" s="4"/>
    </row>
    <row r="1407" customFormat="false" ht="20.1" hidden="false" customHeight="false" outlineLevel="0" collapsed="false">
      <c r="A1407" s="4" t="n">
        <f aca="false">ROW()-1</f>
        <v>1406</v>
      </c>
      <c r="B1407" s="4" t="s">
        <v>7526</v>
      </c>
      <c r="C1407" s="4" t="s">
        <v>339</v>
      </c>
      <c r="D1407" s="4" t="s">
        <v>6325</v>
      </c>
      <c r="E1407" s="4" t="s">
        <v>11583</v>
      </c>
      <c r="F1407" s="4" t="s">
        <v>11584</v>
      </c>
      <c r="G1407" s="8" t="s">
        <v>11585</v>
      </c>
      <c r="H1407" s="4"/>
    </row>
    <row r="1408" customFormat="false" ht="20.1" hidden="false" customHeight="false" outlineLevel="0" collapsed="false">
      <c r="A1408" s="4" t="n">
        <f aca="false">ROW()-1</f>
        <v>1407</v>
      </c>
      <c r="B1408" s="4" t="s">
        <v>7526</v>
      </c>
      <c r="C1408" s="4" t="s">
        <v>339</v>
      </c>
      <c r="D1408" s="4" t="s">
        <v>6325</v>
      </c>
      <c r="E1408" s="4" t="s">
        <v>11586</v>
      </c>
      <c r="F1408" s="4" t="s">
        <v>11587</v>
      </c>
      <c r="G1408" s="8" t="s">
        <v>11588</v>
      </c>
      <c r="H1408" s="4"/>
    </row>
    <row r="1409" customFormat="false" ht="20.1" hidden="false" customHeight="false" outlineLevel="0" collapsed="false">
      <c r="A1409" s="4" t="n">
        <f aca="false">ROW()-1</f>
        <v>1408</v>
      </c>
      <c r="B1409" s="4" t="s">
        <v>7526</v>
      </c>
      <c r="C1409" s="4" t="s">
        <v>339</v>
      </c>
      <c r="D1409" s="4" t="s">
        <v>6325</v>
      </c>
      <c r="E1409" s="4" t="s">
        <v>780</v>
      </c>
      <c r="F1409" s="4" t="s">
        <v>11589</v>
      </c>
      <c r="G1409" s="8" t="s">
        <v>11590</v>
      </c>
      <c r="H1409" s="4"/>
    </row>
    <row r="1410" customFormat="false" ht="20.1" hidden="false" customHeight="false" outlineLevel="0" collapsed="false">
      <c r="A1410" s="4" t="n">
        <f aca="false">ROW()-1</f>
        <v>1409</v>
      </c>
      <c r="B1410" s="4" t="s">
        <v>7526</v>
      </c>
      <c r="C1410" s="4" t="s">
        <v>339</v>
      </c>
      <c r="D1410" s="4" t="s">
        <v>6332</v>
      </c>
      <c r="E1410" s="4" t="s">
        <v>11591</v>
      </c>
      <c r="F1410" s="4" t="s">
        <v>11592</v>
      </c>
      <c r="G1410" s="8" t="s">
        <v>11593</v>
      </c>
      <c r="H1410" s="4"/>
    </row>
    <row r="1411" customFormat="false" ht="20.1" hidden="false" customHeight="false" outlineLevel="0" collapsed="false">
      <c r="A1411" s="4" t="n">
        <f aca="false">ROW()-1</f>
        <v>1410</v>
      </c>
      <c r="B1411" s="4" t="s">
        <v>7526</v>
      </c>
      <c r="C1411" s="4" t="s">
        <v>339</v>
      </c>
      <c r="D1411" s="4" t="s">
        <v>6332</v>
      </c>
      <c r="E1411" s="4" t="s">
        <v>11594</v>
      </c>
      <c r="F1411" s="4" t="s">
        <v>11595</v>
      </c>
      <c r="G1411" s="8" t="s">
        <v>11596</v>
      </c>
      <c r="H1411" s="4"/>
    </row>
    <row r="1412" customFormat="false" ht="20.1" hidden="false" customHeight="false" outlineLevel="0" collapsed="false">
      <c r="A1412" s="4" t="n">
        <f aca="false">ROW()-1</f>
        <v>1411</v>
      </c>
      <c r="B1412" s="4" t="s">
        <v>7526</v>
      </c>
      <c r="C1412" s="4" t="s">
        <v>339</v>
      </c>
      <c r="D1412" s="4" t="s">
        <v>6332</v>
      </c>
      <c r="E1412" s="4" t="s">
        <v>11597</v>
      </c>
      <c r="F1412" s="4" t="s">
        <v>11598</v>
      </c>
      <c r="G1412" s="8" t="s">
        <v>11599</v>
      </c>
      <c r="H1412" s="4"/>
    </row>
    <row r="1413" customFormat="false" ht="20.1" hidden="false" customHeight="false" outlineLevel="0" collapsed="false">
      <c r="A1413" s="4" t="n">
        <f aca="false">ROW()-1</f>
        <v>1412</v>
      </c>
      <c r="B1413" s="4" t="s">
        <v>7526</v>
      </c>
      <c r="C1413" s="4" t="s">
        <v>339</v>
      </c>
      <c r="D1413" s="4" t="s">
        <v>6332</v>
      </c>
      <c r="E1413" s="4" t="s">
        <v>11600</v>
      </c>
      <c r="F1413" s="4" t="s">
        <v>11601</v>
      </c>
      <c r="G1413" s="8" t="s">
        <v>11602</v>
      </c>
      <c r="H1413" s="4"/>
    </row>
    <row r="1414" customFormat="false" ht="20.1" hidden="false" customHeight="false" outlineLevel="0" collapsed="false">
      <c r="A1414" s="4" t="n">
        <f aca="false">ROW()-1</f>
        <v>1413</v>
      </c>
      <c r="B1414" s="4" t="s">
        <v>7526</v>
      </c>
      <c r="C1414" s="4" t="s">
        <v>339</v>
      </c>
      <c r="D1414" s="4" t="s">
        <v>6332</v>
      </c>
      <c r="E1414" s="4" t="s">
        <v>11603</v>
      </c>
      <c r="F1414" s="4" t="s">
        <v>11604</v>
      </c>
      <c r="G1414" s="8" t="s">
        <v>11605</v>
      </c>
      <c r="H1414" s="4"/>
    </row>
    <row r="1415" customFormat="false" ht="20.1" hidden="false" customHeight="false" outlineLevel="0" collapsed="false">
      <c r="A1415" s="4" t="n">
        <f aca="false">ROW()-1</f>
        <v>1414</v>
      </c>
      <c r="B1415" s="4" t="s">
        <v>7526</v>
      </c>
      <c r="C1415" s="4" t="s">
        <v>339</v>
      </c>
      <c r="D1415" s="4" t="s">
        <v>6332</v>
      </c>
      <c r="E1415" s="4" t="s">
        <v>11606</v>
      </c>
      <c r="F1415" s="4" t="s">
        <v>11607</v>
      </c>
      <c r="G1415" s="8" t="s">
        <v>11608</v>
      </c>
      <c r="H1415" s="4"/>
    </row>
    <row r="1416" customFormat="false" ht="20.1" hidden="false" customHeight="false" outlineLevel="0" collapsed="false">
      <c r="A1416" s="4" t="n">
        <f aca="false">ROW()-1</f>
        <v>1415</v>
      </c>
      <c r="B1416" s="4" t="s">
        <v>7526</v>
      </c>
      <c r="C1416" s="4" t="s">
        <v>339</v>
      </c>
      <c r="D1416" s="4" t="s">
        <v>6332</v>
      </c>
      <c r="E1416" s="4" t="s">
        <v>11609</v>
      </c>
      <c r="F1416" s="4" t="s">
        <v>11610</v>
      </c>
      <c r="G1416" s="8" t="s">
        <v>11611</v>
      </c>
      <c r="H1416" s="4"/>
    </row>
    <row r="1417" customFormat="false" ht="20.1" hidden="false" customHeight="false" outlineLevel="0" collapsed="false">
      <c r="A1417" s="4" t="n">
        <f aca="false">ROW()-1</f>
        <v>1416</v>
      </c>
      <c r="B1417" s="4" t="s">
        <v>7526</v>
      </c>
      <c r="C1417" s="4" t="s">
        <v>339</v>
      </c>
      <c r="D1417" s="4" t="s">
        <v>6332</v>
      </c>
      <c r="E1417" s="4" t="s">
        <v>11612</v>
      </c>
      <c r="F1417" s="4" t="s">
        <v>11613</v>
      </c>
      <c r="G1417" s="8" t="s">
        <v>11614</v>
      </c>
      <c r="H1417" s="4"/>
    </row>
    <row r="1418" customFormat="false" ht="20.1" hidden="false" customHeight="false" outlineLevel="0" collapsed="false">
      <c r="A1418" s="4" t="n">
        <f aca="false">ROW()-1</f>
        <v>1417</v>
      </c>
      <c r="B1418" s="4" t="s">
        <v>7526</v>
      </c>
      <c r="C1418" s="4" t="s">
        <v>339</v>
      </c>
      <c r="D1418" s="4" t="s">
        <v>6332</v>
      </c>
      <c r="E1418" s="4" t="s">
        <v>11615</v>
      </c>
      <c r="F1418" s="4" t="s">
        <v>11616</v>
      </c>
      <c r="G1418" s="8" t="s">
        <v>11617</v>
      </c>
      <c r="H1418" s="4"/>
    </row>
    <row r="1419" customFormat="false" ht="20.1" hidden="false" customHeight="false" outlineLevel="0" collapsed="false">
      <c r="A1419" s="4" t="n">
        <f aca="false">ROW()-1</f>
        <v>1418</v>
      </c>
      <c r="B1419" s="4" t="s">
        <v>7526</v>
      </c>
      <c r="C1419" s="4" t="s">
        <v>339</v>
      </c>
      <c r="D1419" s="4" t="s">
        <v>6332</v>
      </c>
      <c r="E1419" s="4" t="s">
        <v>11618</v>
      </c>
      <c r="F1419" s="4" t="s">
        <v>11619</v>
      </c>
      <c r="G1419" s="8" t="s">
        <v>11620</v>
      </c>
      <c r="H1419" s="4"/>
    </row>
    <row r="1420" customFormat="false" ht="20.1" hidden="false" customHeight="false" outlineLevel="0" collapsed="false">
      <c r="A1420" s="4" t="n">
        <f aca="false">ROW()-1</f>
        <v>1419</v>
      </c>
      <c r="B1420" s="4" t="s">
        <v>7526</v>
      </c>
      <c r="C1420" s="4" t="s">
        <v>339</v>
      </c>
      <c r="D1420" s="4" t="s">
        <v>6332</v>
      </c>
      <c r="E1420" s="4" t="s">
        <v>11621</v>
      </c>
      <c r="F1420" s="4" t="s">
        <v>11622</v>
      </c>
      <c r="G1420" s="8" t="s">
        <v>11623</v>
      </c>
      <c r="H1420" s="4"/>
    </row>
    <row r="1421" customFormat="false" ht="20.1" hidden="false" customHeight="false" outlineLevel="0" collapsed="false">
      <c r="A1421" s="4" t="n">
        <f aca="false">ROW()-1</f>
        <v>1420</v>
      </c>
      <c r="B1421" s="4" t="s">
        <v>7526</v>
      </c>
      <c r="C1421" s="4" t="s">
        <v>339</v>
      </c>
      <c r="D1421" s="4" t="s">
        <v>6332</v>
      </c>
      <c r="E1421" s="4" t="s">
        <v>11624</v>
      </c>
      <c r="F1421" s="4" t="s">
        <v>11625</v>
      </c>
      <c r="G1421" s="8" t="s">
        <v>11626</v>
      </c>
      <c r="H1421" s="4"/>
    </row>
    <row r="1422" customFormat="false" ht="20.1" hidden="false" customHeight="false" outlineLevel="0" collapsed="false">
      <c r="A1422" s="4" t="n">
        <f aca="false">ROW()-1</f>
        <v>1421</v>
      </c>
      <c r="B1422" s="4" t="s">
        <v>7526</v>
      </c>
      <c r="C1422" s="4" t="s">
        <v>339</v>
      </c>
      <c r="D1422" s="4" t="s">
        <v>6332</v>
      </c>
      <c r="E1422" s="4" t="s">
        <v>11627</v>
      </c>
      <c r="F1422" s="4" t="s">
        <v>11628</v>
      </c>
      <c r="G1422" s="8" t="s">
        <v>11629</v>
      </c>
      <c r="H1422" s="4"/>
    </row>
    <row r="1423" customFormat="false" ht="20.1" hidden="false" customHeight="false" outlineLevel="0" collapsed="false">
      <c r="A1423" s="4" t="n">
        <f aca="false">ROW()-1</f>
        <v>1422</v>
      </c>
      <c r="B1423" s="4" t="s">
        <v>7526</v>
      </c>
      <c r="C1423" s="4" t="s">
        <v>339</v>
      </c>
      <c r="D1423" s="4" t="s">
        <v>6332</v>
      </c>
      <c r="E1423" s="4" t="s">
        <v>11630</v>
      </c>
      <c r="F1423" s="4" t="s">
        <v>11631</v>
      </c>
      <c r="G1423" s="8" t="s">
        <v>11632</v>
      </c>
      <c r="H1423" s="4"/>
    </row>
    <row r="1424" customFormat="false" ht="20.1" hidden="false" customHeight="false" outlineLevel="0" collapsed="false">
      <c r="A1424" s="4" t="n">
        <f aca="false">ROW()-1</f>
        <v>1423</v>
      </c>
      <c r="B1424" s="4" t="s">
        <v>7526</v>
      </c>
      <c r="C1424" s="4" t="s">
        <v>339</v>
      </c>
      <c r="D1424" s="4" t="s">
        <v>6332</v>
      </c>
      <c r="E1424" s="4" t="s">
        <v>11633</v>
      </c>
      <c r="F1424" s="4" t="s">
        <v>11634</v>
      </c>
      <c r="G1424" s="8" t="s">
        <v>11635</v>
      </c>
      <c r="H1424" s="4"/>
    </row>
    <row r="1425" customFormat="false" ht="20.1" hidden="false" customHeight="false" outlineLevel="0" collapsed="false">
      <c r="A1425" s="4" t="n">
        <f aca="false">ROW()-1</f>
        <v>1424</v>
      </c>
      <c r="B1425" s="4" t="s">
        <v>7526</v>
      </c>
      <c r="C1425" s="4" t="s">
        <v>339</v>
      </c>
      <c r="D1425" s="4" t="s">
        <v>6332</v>
      </c>
      <c r="E1425" s="4" t="s">
        <v>8120</v>
      </c>
      <c r="F1425" s="4" t="s">
        <v>11636</v>
      </c>
      <c r="G1425" s="8" t="s">
        <v>11637</v>
      </c>
      <c r="H1425" s="4"/>
    </row>
    <row r="1426" customFormat="false" ht="20.1" hidden="false" customHeight="false" outlineLevel="0" collapsed="false">
      <c r="A1426" s="4" t="n">
        <f aca="false">ROW()-1</f>
        <v>1425</v>
      </c>
      <c r="B1426" s="4" t="s">
        <v>7526</v>
      </c>
      <c r="C1426" s="4" t="s">
        <v>339</v>
      </c>
      <c r="D1426" s="4" t="s">
        <v>6332</v>
      </c>
      <c r="E1426" s="4" t="s">
        <v>11638</v>
      </c>
      <c r="F1426" s="4" t="s">
        <v>11639</v>
      </c>
      <c r="G1426" s="8" t="s">
        <v>11640</v>
      </c>
      <c r="H1426" s="4"/>
    </row>
    <row r="1427" customFormat="false" ht="20.1" hidden="false" customHeight="false" outlineLevel="0" collapsed="false">
      <c r="A1427" s="4" t="n">
        <f aca="false">ROW()-1</f>
        <v>1426</v>
      </c>
      <c r="B1427" s="4" t="s">
        <v>7526</v>
      </c>
      <c r="C1427" s="4" t="s">
        <v>339</v>
      </c>
      <c r="D1427" s="4" t="s">
        <v>6332</v>
      </c>
      <c r="E1427" s="4" t="s">
        <v>11641</v>
      </c>
      <c r="F1427" s="4" t="s">
        <v>11642</v>
      </c>
      <c r="G1427" s="8" t="s">
        <v>11643</v>
      </c>
      <c r="H1427" s="4"/>
    </row>
    <row r="1428" customFormat="false" ht="20.1" hidden="false" customHeight="false" outlineLevel="0" collapsed="false">
      <c r="A1428" s="4" t="n">
        <f aca="false">ROW()-1</f>
        <v>1427</v>
      </c>
      <c r="B1428" s="4" t="s">
        <v>7526</v>
      </c>
      <c r="C1428" s="4" t="s">
        <v>339</v>
      </c>
      <c r="D1428" s="4" t="s">
        <v>6332</v>
      </c>
      <c r="E1428" s="4" t="s">
        <v>11644</v>
      </c>
      <c r="F1428" s="4" t="s">
        <v>11645</v>
      </c>
      <c r="G1428" s="8" t="s">
        <v>11646</v>
      </c>
      <c r="H1428" s="4"/>
    </row>
    <row r="1429" customFormat="false" ht="20.1" hidden="false" customHeight="false" outlineLevel="0" collapsed="false">
      <c r="A1429" s="4" t="n">
        <f aca="false">ROW()-1</f>
        <v>1428</v>
      </c>
      <c r="B1429" s="4" t="s">
        <v>7526</v>
      </c>
      <c r="C1429" s="4" t="s">
        <v>339</v>
      </c>
      <c r="D1429" s="4" t="s">
        <v>6426</v>
      </c>
      <c r="E1429" s="4" t="s">
        <v>7329</v>
      </c>
      <c r="F1429" s="4" t="s">
        <v>11647</v>
      </c>
      <c r="G1429" s="8" t="s">
        <v>11648</v>
      </c>
      <c r="H1429" s="4"/>
    </row>
    <row r="1430" customFormat="false" ht="20.1" hidden="false" customHeight="false" outlineLevel="0" collapsed="false">
      <c r="A1430" s="4" t="n">
        <f aca="false">ROW()-1</f>
        <v>1429</v>
      </c>
      <c r="B1430" s="4" t="s">
        <v>7526</v>
      </c>
      <c r="C1430" s="4" t="s">
        <v>339</v>
      </c>
      <c r="D1430" s="4" t="s">
        <v>6436</v>
      </c>
      <c r="E1430" s="4" t="s">
        <v>11649</v>
      </c>
      <c r="F1430" s="4" t="s">
        <v>11650</v>
      </c>
      <c r="G1430" s="8" t="s">
        <v>11651</v>
      </c>
      <c r="H1430" s="4"/>
    </row>
    <row r="1431" customFormat="false" ht="20.1" hidden="false" customHeight="false" outlineLevel="0" collapsed="false">
      <c r="A1431" s="4" t="n">
        <f aca="false">ROW()-1</f>
        <v>1430</v>
      </c>
      <c r="B1431" s="4" t="s">
        <v>7526</v>
      </c>
      <c r="C1431" s="4" t="s">
        <v>339</v>
      </c>
      <c r="D1431" s="4" t="s">
        <v>6436</v>
      </c>
      <c r="E1431" s="4" t="s">
        <v>11652</v>
      </c>
      <c r="F1431" s="4" t="s">
        <v>11653</v>
      </c>
      <c r="G1431" s="8" t="s">
        <v>11654</v>
      </c>
      <c r="H1431" s="4"/>
    </row>
    <row r="1432" customFormat="false" ht="20.1" hidden="false" customHeight="false" outlineLevel="0" collapsed="false">
      <c r="A1432" s="4" t="n">
        <f aca="false">ROW()-1</f>
        <v>1431</v>
      </c>
      <c r="B1432" s="4" t="s">
        <v>7526</v>
      </c>
      <c r="C1432" s="4" t="s">
        <v>339</v>
      </c>
      <c r="D1432" s="4" t="s">
        <v>6464</v>
      </c>
      <c r="E1432" s="4" t="s">
        <v>11655</v>
      </c>
      <c r="F1432" s="4" t="s">
        <v>11656</v>
      </c>
      <c r="G1432" s="8" t="s">
        <v>11657</v>
      </c>
      <c r="H1432" s="4"/>
    </row>
    <row r="1433" customFormat="false" ht="20.1" hidden="false" customHeight="false" outlineLevel="0" collapsed="false">
      <c r="A1433" s="4" t="n">
        <f aca="false">ROW()-1</f>
        <v>1432</v>
      </c>
      <c r="B1433" s="4" t="s">
        <v>7526</v>
      </c>
      <c r="C1433" s="4" t="s">
        <v>339</v>
      </c>
      <c r="D1433" s="4" t="s">
        <v>6464</v>
      </c>
      <c r="E1433" s="4" t="s">
        <v>11658</v>
      </c>
      <c r="F1433" s="4" t="s">
        <v>11659</v>
      </c>
      <c r="G1433" s="8" t="s">
        <v>11660</v>
      </c>
      <c r="H1433" s="4"/>
    </row>
    <row r="1434" customFormat="false" ht="20.1" hidden="false" customHeight="false" outlineLevel="0" collapsed="false">
      <c r="A1434" s="4" t="n">
        <f aca="false">ROW()-1</f>
        <v>1433</v>
      </c>
      <c r="B1434" s="4" t="s">
        <v>7526</v>
      </c>
      <c r="C1434" s="4" t="s">
        <v>339</v>
      </c>
      <c r="D1434" s="4" t="s">
        <v>6464</v>
      </c>
      <c r="E1434" s="4" t="s">
        <v>7725</v>
      </c>
      <c r="F1434" s="4" t="s">
        <v>11661</v>
      </c>
      <c r="G1434" s="8" t="s">
        <v>11662</v>
      </c>
      <c r="H1434" s="4"/>
    </row>
    <row r="1435" customFormat="false" ht="20.1" hidden="false" customHeight="false" outlineLevel="0" collapsed="false">
      <c r="A1435" s="4" t="n">
        <f aca="false">ROW()-1</f>
        <v>1434</v>
      </c>
      <c r="B1435" s="4" t="s">
        <v>7526</v>
      </c>
      <c r="C1435" s="4" t="s">
        <v>339</v>
      </c>
      <c r="D1435" s="4" t="s">
        <v>6464</v>
      </c>
      <c r="E1435" s="4" t="s">
        <v>1769</v>
      </c>
      <c r="F1435" s="4" t="s">
        <v>11663</v>
      </c>
      <c r="G1435" s="8" t="s">
        <v>11664</v>
      </c>
      <c r="H1435" s="4"/>
    </row>
    <row r="1436" customFormat="false" ht="20.1" hidden="false" customHeight="false" outlineLevel="0" collapsed="false">
      <c r="A1436" s="4" t="n">
        <f aca="false">ROW()-1</f>
        <v>1435</v>
      </c>
      <c r="B1436" s="4" t="s">
        <v>7526</v>
      </c>
      <c r="C1436" s="4" t="s">
        <v>339</v>
      </c>
      <c r="D1436" s="4" t="s">
        <v>6464</v>
      </c>
      <c r="E1436" s="4" t="s">
        <v>11665</v>
      </c>
      <c r="F1436" s="4" t="s">
        <v>11666</v>
      </c>
      <c r="G1436" s="8" t="s">
        <v>11667</v>
      </c>
      <c r="H1436" s="4"/>
    </row>
    <row r="1437" customFormat="false" ht="20.1" hidden="false" customHeight="false" outlineLevel="0" collapsed="false">
      <c r="A1437" s="4" t="n">
        <f aca="false">ROW()-1</f>
        <v>1436</v>
      </c>
      <c r="B1437" s="4" t="s">
        <v>7526</v>
      </c>
      <c r="C1437" s="4" t="s">
        <v>339</v>
      </c>
      <c r="D1437" s="4" t="s">
        <v>6491</v>
      </c>
      <c r="E1437" s="4" t="s">
        <v>11668</v>
      </c>
      <c r="F1437" s="4" t="s">
        <v>11669</v>
      </c>
      <c r="G1437" s="8" t="s">
        <v>11670</v>
      </c>
      <c r="H1437" s="4"/>
    </row>
    <row r="1438" customFormat="false" ht="20.1" hidden="false" customHeight="false" outlineLevel="0" collapsed="false">
      <c r="A1438" s="4" t="n">
        <f aca="false">ROW()-1</f>
        <v>1437</v>
      </c>
      <c r="B1438" s="4" t="s">
        <v>7526</v>
      </c>
      <c r="C1438" s="4" t="s">
        <v>339</v>
      </c>
      <c r="D1438" s="4" t="s">
        <v>6491</v>
      </c>
      <c r="E1438" s="4" t="s">
        <v>11671</v>
      </c>
      <c r="F1438" s="4" t="s">
        <v>11672</v>
      </c>
      <c r="G1438" s="8" t="s">
        <v>11673</v>
      </c>
      <c r="H1438" s="4"/>
    </row>
    <row r="1439" customFormat="false" ht="20.1" hidden="false" customHeight="false" outlineLevel="0" collapsed="false">
      <c r="A1439" s="4" t="n">
        <f aca="false">ROW()-1</f>
        <v>1438</v>
      </c>
      <c r="B1439" s="4" t="s">
        <v>7526</v>
      </c>
      <c r="C1439" s="4" t="s">
        <v>339</v>
      </c>
      <c r="D1439" s="4" t="s">
        <v>6491</v>
      </c>
      <c r="E1439" s="4" t="s">
        <v>1769</v>
      </c>
      <c r="F1439" s="4" t="s">
        <v>11674</v>
      </c>
      <c r="G1439" s="8" t="s">
        <v>11675</v>
      </c>
      <c r="H1439" s="4"/>
    </row>
    <row r="1440" customFormat="false" ht="20.1" hidden="false" customHeight="false" outlineLevel="0" collapsed="false">
      <c r="A1440" s="4" t="n">
        <f aca="false">ROW()-1</f>
        <v>1439</v>
      </c>
      <c r="B1440" s="4" t="s">
        <v>7526</v>
      </c>
      <c r="C1440" s="4" t="s">
        <v>339</v>
      </c>
      <c r="D1440" s="4" t="s">
        <v>6495</v>
      </c>
      <c r="E1440" s="4" t="s">
        <v>11676</v>
      </c>
      <c r="F1440" s="4" t="s">
        <v>11677</v>
      </c>
      <c r="G1440" s="8" t="s">
        <v>11678</v>
      </c>
      <c r="H1440" s="4"/>
    </row>
    <row r="1441" customFormat="false" ht="20.1" hidden="false" customHeight="false" outlineLevel="0" collapsed="false">
      <c r="A1441" s="4" t="n">
        <f aca="false">ROW()-1</f>
        <v>1440</v>
      </c>
      <c r="B1441" s="4" t="s">
        <v>7526</v>
      </c>
      <c r="C1441" s="4" t="s">
        <v>339</v>
      </c>
      <c r="D1441" s="4" t="s">
        <v>6495</v>
      </c>
      <c r="E1441" s="4" t="s">
        <v>11679</v>
      </c>
      <c r="F1441" s="4" t="s">
        <v>11680</v>
      </c>
      <c r="G1441" s="8" t="s">
        <v>11681</v>
      </c>
      <c r="H1441" s="4"/>
    </row>
    <row r="1442" customFormat="false" ht="20.1" hidden="false" customHeight="false" outlineLevel="0" collapsed="false">
      <c r="A1442" s="4" t="n">
        <f aca="false">ROW()-1</f>
        <v>1441</v>
      </c>
      <c r="B1442" s="4" t="s">
        <v>7526</v>
      </c>
      <c r="C1442" s="4" t="s">
        <v>339</v>
      </c>
      <c r="D1442" s="4" t="s">
        <v>6495</v>
      </c>
      <c r="E1442" s="4" t="s">
        <v>7665</v>
      </c>
      <c r="F1442" s="4" t="s">
        <v>11682</v>
      </c>
      <c r="G1442" s="8" t="s">
        <v>11683</v>
      </c>
      <c r="H1442" s="4"/>
    </row>
    <row r="1443" customFormat="false" ht="20.1" hidden="false" customHeight="false" outlineLevel="0" collapsed="false">
      <c r="A1443" s="4" t="n">
        <f aca="false">ROW()-1</f>
        <v>1442</v>
      </c>
      <c r="B1443" s="4" t="s">
        <v>7526</v>
      </c>
      <c r="C1443" s="4" t="s">
        <v>339</v>
      </c>
      <c r="D1443" s="4" t="s">
        <v>6495</v>
      </c>
      <c r="E1443" s="4" t="s">
        <v>11684</v>
      </c>
      <c r="F1443" s="4" t="s">
        <v>11685</v>
      </c>
      <c r="G1443" s="8" t="s">
        <v>11686</v>
      </c>
      <c r="H1443" s="4"/>
    </row>
    <row r="1444" customFormat="false" ht="20.1" hidden="false" customHeight="false" outlineLevel="0" collapsed="false">
      <c r="A1444" s="4" t="n">
        <f aca="false">ROW()-1</f>
        <v>1443</v>
      </c>
      <c r="B1444" s="4" t="s">
        <v>7526</v>
      </c>
      <c r="C1444" s="4" t="s">
        <v>339</v>
      </c>
      <c r="D1444" s="4" t="s">
        <v>6495</v>
      </c>
      <c r="E1444" s="4" t="s">
        <v>11687</v>
      </c>
      <c r="F1444" s="4" t="s">
        <v>11688</v>
      </c>
      <c r="G1444" s="8" t="s">
        <v>11689</v>
      </c>
      <c r="H1444" s="4"/>
    </row>
    <row r="1445" customFormat="false" ht="20.1" hidden="false" customHeight="false" outlineLevel="0" collapsed="false">
      <c r="A1445" s="4" t="n">
        <f aca="false">ROW()-1</f>
        <v>1444</v>
      </c>
      <c r="B1445" s="4" t="s">
        <v>7526</v>
      </c>
      <c r="C1445" s="4" t="s">
        <v>339</v>
      </c>
      <c r="D1445" s="4" t="s">
        <v>6495</v>
      </c>
      <c r="E1445" s="4" t="s">
        <v>11690</v>
      </c>
      <c r="F1445" s="4" t="s">
        <v>11691</v>
      </c>
      <c r="G1445" s="8" t="s">
        <v>11692</v>
      </c>
      <c r="H1445" s="4"/>
    </row>
    <row r="1446" customFormat="false" ht="20.1" hidden="false" customHeight="false" outlineLevel="0" collapsed="false">
      <c r="A1446" s="4" t="n">
        <f aca="false">ROW()-1</f>
        <v>1445</v>
      </c>
      <c r="B1446" s="4" t="s">
        <v>7526</v>
      </c>
      <c r="C1446" s="4" t="s">
        <v>339</v>
      </c>
      <c r="D1446" s="4" t="s">
        <v>358</v>
      </c>
      <c r="E1446" s="4" t="s">
        <v>11693</v>
      </c>
      <c r="F1446" s="4" t="s">
        <v>11694</v>
      </c>
      <c r="G1446" s="8" t="s">
        <v>11695</v>
      </c>
      <c r="H1446" s="4"/>
    </row>
    <row r="1447" customFormat="false" ht="20.1" hidden="false" customHeight="false" outlineLevel="0" collapsed="false">
      <c r="A1447" s="4" t="n">
        <f aca="false">ROW()-1</f>
        <v>1446</v>
      </c>
      <c r="B1447" s="4" t="s">
        <v>7526</v>
      </c>
      <c r="C1447" s="4" t="s">
        <v>339</v>
      </c>
      <c r="D1447" s="4" t="s">
        <v>358</v>
      </c>
      <c r="E1447" s="4" t="s">
        <v>11696</v>
      </c>
      <c r="F1447" s="4" t="s">
        <v>11697</v>
      </c>
      <c r="G1447" s="8" t="s">
        <v>11698</v>
      </c>
      <c r="H1447" s="4"/>
    </row>
    <row r="1448" customFormat="false" ht="20.1" hidden="false" customHeight="false" outlineLevel="0" collapsed="false">
      <c r="A1448" s="4" t="n">
        <f aca="false">ROW()-1</f>
        <v>1447</v>
      </c>
      <c r="B1448" s="4" t="s">
        <v>7526</v>
      </c>
      <c r="C1448" s="4" t="s">
        <v>339</v>
      </c>
      <c r="D1448" s="4" t="s">
        <v>358</v>
      </c>
      <c r="E1448" s="4" t="s">
        <v>11699</v>
      </c>
      <c r="F1448" s="4" t="s">
        <v>11700</v>
      </c>
      <c r="G1448" s="8" t="s">
        <v>11701</v>
      </c>
      <c r="H1448" s="4"/>
    </row>
    <row r="1449" customFormat="false" ht="20.1" hidden="false" customHeight="false" outlineLevel="0" collapsed="false">
      <c r="A1449" s="4" t="n">
        <f aca="false">ROW()-1</f>
        <v>1448</v>
      </c>
      <c r="B1449" s="4" t="s">
        <v>7526</v>
      </c>
      <c r="C1449" s="4" t="s">
        <v>339</v>
      </c>
      <c r="D1449" s="4" t="s">
        <v>358</v>
      </c>
      <c r="E1449" s="4" t="s">
        <v>11702</v>
      </c>
      <c r="F1449" s="4" t="s">
        <v>11703</v>
      </c>
      <c r="G1449" s="8" t="s">
        <v>11704</v>
      </c>
      <c r="H1449" s="4"/>
    </row>
    <row r="1450" customFormat="false" ht="20.1" hidden="false" customHeight="false" outlineLevel="0" collapsed="false">
      <c r="A1450" s="4" t="n">
        <f aca="false">ROW()-1</f>
        <v>1449</v>
      </c>
      <c r="B1450" s="4" t="s">
        <v>7526</v>
      </c>
      <c r="C1450" s="4" t="s">
        <v>339</v>
      </c>
      <c r="D1450" s="4" t="s">
        <v>358</v>
      </c>
      <c r="E1450" s="4" t="s">
        <v>11705</v>
      </c>
      <c r="F1450" s="4" t="s">
        <v>11706</v>
      </c>
      <c r="G1450" s="8" t="s">
        <v>11707</v>
      </c>
      <c r="H1450" s="4"/>
    </row>
    <row r="1451" customFormat="false" ht="20.1" hidden="false" customHeight="false" outlineLevel="0" collapsed="false">
      <c r="A1451" s="4" t="n">
        <f aca="false">ROW()-1</f>
        <v>1450</v>
      </c>
      <c r="B1451" s="4" t="s">
        <v>7526</v>
      </c>
      <c r="C1451" s="4" t="s">
        <v>339</v>
      </c>
      <c r="D1451" s="4" t="s">
        <v>358</v>
      </c>
      <c r="E1451" s="4" t="s">
        <v>11708</v>
      </c>
      <c r="F1451" s="4" t="s">
        <v>11709</v>
      </c>
      <c r="G1451" s="8" t="s">
        <v>11710</v>
      </c>
      <c r="H1451" s="4"/>
    </row>
    <row r="1452" customFormat="false" ht="20.1" hidden="false" customHeight="false" outlineLevel="0" collapsed="false">
      <c r="A1452" s="4" t="n">
        <f aca="false">ROW()-1</f>
        <v>1451</v>
      </c>
      <c r="B1452" s="4" t="s">
        <v>7526</v>
      </c>
      <c r="C1452" s="4" t="s">
        <v>339</v>
      </c>
      <c r="D1452" s="4" t="s">
        <v>358</v>
      </c>
      <c r="E1452" s="4" t="s">
        <v>11711</v>
      </c>
      <c r="F1452" s="4" t="s">
        <v>11712</v>
      </c>
      <c r="G1452" s="8" t="s">
        <v>11713</v>
      </c>
      <c r="H1452" s="4"/>
    </row>
    <row r="1453" customFormat="false" ht="20.1" hidden="false" customHeight="false" outlineLevel="0" collapsed="false">
      <c r="A1453" s="4" t="n">
        <f aca="false">ROW()-1</f>
        <v>1452</v>
      </c>
      <c r="B1453" s="4" t="s">
        <v>7526</v>
      </c>
      <c r="C1453" s="4" t="s">
        <v>339</v>
      </c>
      <c r="D1453" s="4" t="s">
        <v>358</v>
      </c>
      <c r="E1453" s="4" t="s">
        <v>11714</v>
      </c>
      <c r="F1453" s="4" t="s">
        <v>11715</v>
      </c>
      <c r="G1453" s="8" t="s">
        <v>11716</v>
      </c>
      <c r="H1453" s="4"/>
    </row>
    <row r="1454" customFormat="false" ht="20.1" hidden="false" customHeight="false" outlineLevel="0" collapsed="false">
      <c r="A1454" s="4" t="n">
        <f aca="false">ROW()-1</f>
        <v>1453</v>
      </c>
      <c r="B1454" s="4" t="s">
        <v>7526</v>
      </c>
      <c r="C1454" s="4" t="s">
        <v>339</v>
      </c>
      <c r="D1454" s="4" t="s">
        <v>358</v>
      </c>
      <c r="E1454" s="4" t="s">
        <v>11717</v>
      </c>
      <c r="F1454" s="4" t="s">
        <v>11718</v>
      </c>
      <c r="G1454" s="8" t="s">
        <v>11719</v>
      </c>
      <c r="H1454" s="4"/>
    </row>
    <row r="1455" customFormat="false" ht="20.1" hidden="false" customHeight="false" outlineLevel="0" collapsed="false">
      <c r="A1455" s="4" t="n">
        <f aca="false">ROW()-1</f>
        <v>1454</v>
      </c>
      <c r="B1455" s="4" t="s">
        <v>7526</v>
      </c>
      <c r="C1455" s="4" t="s">
        <v>339</v>
      </c>
      <c r="D1455" s="4" t="s">
        <v>358</v>
      </c>
      <c r="E1455" s="4" t="s">
        <v>11720</v>
      </c>
      <c r="F1455" s="4" t="s">
        <v>11721</v>
      </c>
      <c r="G1455" s="8" t="s">
        <v>11722</v>
      </c>
      <c r="H1455" s="4"/>
    </row>
    <row r="1456" customFormat="false" ht="20.1" hidden="false" customHeight="false" outlineLevel="0" collapsed="false">
      <c r="A1456" s="4" t="n">
        <f aca="false">ROW()-1</f>
        <v>1455</v>
      </c>
      <c r="B1456" s="4" t="s">
        <v>7526</v>
      </c>
      <c r="C1456" s="4" t="s">
        <v>339</v>
      </c>
      <c r="D1456" s="4" t="s">
        <v>358</v>
      </c>
      <c r="E1456" s="4" t="s">
        <v>11723</v>
      </c>
      <c r="F1456" s="4" t="s">
        <v>11724</v>
      </c>
      <c r="G1456" s="8" t="s">
        <v>11725</v>
      </c>
      <c r="H1456" s="4"/>
    </row>
    <row r="1457" customFormat="false" ht="20.1" hidden="false" customHeight="false" outlineLevel="0" collapsed="false">
      <c r="A1457" s="4" t="n">
        <f aca="false">ROW()-1</f>
        <v>1456</v>
      </c>
      <c r="B1457" s="4" t="s">
        <v>7526</v>
      </c>
      <c r="C1457" s="4" t="s">
        <v>339</v>
      </c>
      <c r="D1457" s="4" t="s">
        <v>358</v>
      </c>
      <c r="E1457" s="4" t="s">
        <v>11726</v>
      </c>
      <c r="F1457" s="4" t="s">
        <v>11727</v>
      </c>
      <c r="G1457" s="8" t="s">
        <v>11728</v>
      </c>
      <c r="H1457" s="4"/>
    </row>
    <row r="1458" customFormat="false" ht="20.1" hidden="false" customHeight="false" outlineLevel="0" collapsed="false">
      <c r="A1458" s="4" t="n">
        <f aca="false">ROW()-1</f>
        <v>1457</v>
      </c>
      <c r="B1458" s="4" t="s">
        <v>7526</v>
      </c>
      <c r="C1458" s="4" t="s">
        <v>339</v>
      </c>
      <c r="D1458" s="4" t="s">
        <v>358</v>
      </c>
      <c r="E1458" s="4" t="s">
        <v>11729</v>
      </c>
      <c r="F1458" s="4" t="s">
        <v>11730</v>
      </c>
      <c r="G1458" s="8" t="s">
        <v>11731</v>
      </c>
      <c r="H1458" s="4"/>
    </row>
    <row r="1459" customFormat="false" ht="20.1" hidden="false" customHeight="false" outlineLevel="0" collapsed="false">
      <c r="A1459" s="4" t="n">
        <f aca="false">ROW()-1</f>
        <v>1458</v>
      </c>
      <c r="B1459" s="4" t="s">
        <v>7526</v>
      </c>
      <c r="C1459" s="4" t="s">
        <v>339</v>
      </c>
      <c r="D1459" s="4" t="s">
        <v>358</v>
      </c>
      <c r="E1459" s="4" t="s">
        <v>11732</v>
      </c>
      <c r="F1459" s="4" t="s">
        <v>11733</v>
      </c>
      <c r="G1459" s="8" t="s">
        <v>11734</v>
      </c>
      <c r="H1459" s="4"/>
    </row>
    <row r="1460" customFormat="false" ht="20.1" hidden="false" customHeight="false" outlineLevel="0" collapsed="false">
      <c r="A1460" s="4" t="n">
        <f aca="false">ROW()-1</f>
        <v>1459</v>
      </c>
      <c r="B1460" s="4" t="s">
        <v>7526</v>
      </c>
      <c r="C1460" s="4" t="s">
        <v>339</v>
      </c>
      <c r="D1460" s="4" t="s">
        <v>358</v>
      </c>
      <c r="E1460" s="4" t="s">
        <v>11735</v>
      </c>
      <c r="F1460" s="4" t="s">
        <v>11736</v>
      </c>
      <c r="G1460" s="8" t="s">
        <v>11737</v>
      </c>
      <c r="H1460" s="4"/>
    </row>
    <row r="1461" customFormat="false" ht="20.1" hidden="false" customHeight="false" outlineLevel="0" collapsed="false">
      <c r="A1461" s="4" t="n">
        <f aca="false">ROW()-1</f>
        <v>1460</v>
      </c>
      <c r="B1461" s="4" t="s">
        <v>7526</v>
      </c>
      <c r="C1461" s="4" t="s">
        <v>339</v>
      </c>
      <c r="D1461" s="4" t="s">
        <v>358</v>
      </c>
      <c r="E1461" s="4" t="s">
        <v>11738</v>
      </c>
      <c r="F1461" s="4" t="s">
        <v>11739</v>
      </c>
      <c r="G1461" s="8" t="s">
        <v>11740</v>
      </c>
      <c r="H1461" s="4"/>
    </row>
    <row r="1462" customFormat="false" ht="20.1" hidden="false" customHeight="false" outlineLevel="0" collapsed="false">
      <c r="A1462" s="4" t="n">
        <f aca="false">ROW()-1</f>
        <v>1461</v>
      </c>
      <c r="B1462" s="4" t="s">
        <v>7526</v>
      </c>
      <c r="C1462" s="4" t="s">
        <v>339</v>
      </c>
      <c r="D1462" s="4" t="s">
        <v>358</v>
      </c>
      <c r="E1462" s="4" t="s">
        <v>11741</v>
      </c>
      <c r="F1462" s="4" t="s">
        <v>11742</v>
      </c>
      <c r="G1462" s="8" t="s">
        <v>11743</v>
      </c>
      <c r="H1462" s="4"/>
    </row>
    <row r="1463" customFormat="false" ht="17.35" hidden="false" customHeight="false" outlineLevel="0" collapsed="false">
      <c r="A1463" s="4" t="n">
        <f aca="false">ROW()-1</f>
        <v>1462</v>
      </c>
      <c r="B1463" s="4" t="s">
        <v>7526</v>
      </c>
      <c r="C1463" s="4" t="s">
        <v>339</v>
      </c>
      <c r="D1463" s="4" t="s">
        <v>358</v>
      </c>
      <c r="E1463" s="4" t="s">
        <v>11744</v>
      </c>
      <c r="F1463" s="4" t="s">
        <v>11745</v>
      </c>
      <c r="G1463" s="8" t="s">
        <v>11746</v>
      </c>
      <c r="H1463" s="4"/>
    </row>
    <row r="1464" customFormat="false" ht="20.1" hidden="false" customHeight="false" outlineLevel="0" collapsed="false">
      <c r="A1464" s="4" t="n">
        <f aca="false">ROW()-1</f>
        <v>1463</v>
      </c>
      <c r="B1464" s="4" t="s">
        <v>7526</v>
      </c>
      <c r="C1464" s="4" t="s">
        <v>339</v>
      </c>
      <c r="D1464" s="4" t="s">
        <v>358</v>
      </c>
      <c r="E1464" s="4" t="s">
        <v>11747</v>
      </c>
      <c r="F1464" s="4" t="s">
        <v>11748</v>
      </c>
      <c r="G1464" s="8" t="s">
        <v>11749</v>
      </c>
      <c r="H1464" s="4"/>
    </row>
    <row r="1465" customFormat="false" ht="20.1" hidden="false" customHeight="false" outlineLevel="0" collapsed="false">
      <c r="A1465" s="4" t="n">
        <f aca="false">ROW()-1</f>
        <v>1464</v>
      </c>
      <c r="B1465" s="4" t="s">
        <v>7526</v>
      </c>
      <c r="C1465" s="4" t="s">
        <v>339</v>
      </c>
      <c r="D1465" s="4" t="s">
        <v>358</v>
      </c>
      <c r="E1465" s="4" t="s">
        <v>11750</v>
      </c>
      <c r="F1465" s="4" t="s">
        <v>11751</v>
      </c>
      <c r="G1465" s="8" t="s">
        <v>11752</v>
      </c>
      <c r="H1465" s="4"/>
    </row>
    <row r="1466" customFormat="false" ht="20.1" hidden="false" customHeight="false" outlineLevel="0" collapsed="false">
      <c r="A1466" s="4" t="n">
        <f aca="false">ROW()-1</f>
        <v>1465</v>
      </c>
      <c r="B1466" s="4" t="s">
        <v>7526</v>
      </c>
      <c r="C1466" s="4" t="s">
        <v>339</v>
      </c>
      <c r="D1466" s="4" t="s">
        <v>378</v>
      </c>
      <c r="E1466" s="4" t="s">
        <v>11753</v>
      </c>
      <c r="F1466" s="4" t="s">
        <v>11754</v>
      </c>
      <c r="G1466" s="8" t="s">
        <v>11755</v>
      </c>
      <c r="H1466" s="4"/>
    </row>
    <row r="1467" customFormat="false" ht="20.1" hidden="false" customHeight="false" outlineLevel="0" collapsed="false">
      <c r="A1467" s="4" t="n">
        <f aca="false">ROW()-1</f>
        <v>1466</v>
      </c>
      <c r="B1467" s="4" t="s">
        <v>7526</v>
      </c>
      <c r="C1467" s="4" t="s">
        <v>339</v>
      </c>
      <c r="D1467" s="4" t="s">
        <v>378</v>
      </c>
      <c r="E1467" s="4" t="s">
        <v>11756</v>
      </c>
      <c r="F1467" s="4" t="s">
        <v>11757</v>
      </c>
      <c r="G1467" s="8" t="s">
        <v>11758</v>
      </c>
      <c r="H1467" s="4"/>
    </row>
    <row r="1468" customFormat="false" ht="20.1" hidden="false" customHeight="false" outlineLevel="0" collapsed="false">
      <c r="A1468" s="4" t="n">
        <f aca="false">ROW()-1</f>
        <v>1467</v>
      </c>
      <c r="B1468" s="4" t="s">
        <v>7526</v>
      </c>
      <c r="C1468" s="4" t="s">
        <v>339</v>
      </c>
      <c r="D1468" s="4" t="s">
        <v>378</v>
      </c>
      <c r="E1468" s="4" t="s">
        <v>11759</v>
      </c>
      <c r="F1468" s="4" t="s">
        <v>11760</v>
      </c>
      <c r="G1468" s="8" t="s">
        <v>11761</v>
      </c>
      <c r="H1468" s="4"/>
    </row>
    <row r="1469" customFormat="false" ht="20.1" hidden="false" customHeight="false" outlineLevel="0" collapsed="false">
      <c r="A1469" s="4" t="n">
        <f aca="false">ROW()-1</f>
        <v>1468</v>
      </c>
      <c r="B1469" s="4" t="s">
        <v>7526</v>
      </c>
      <c r="C1469" s="4" t="s">
        <v>339</v>
      </c>
      <c r="D1469" s="4" t="s">
        <v>378</v>
      </c>
      <c r="E1469" s="4" t="s">
        <v>11762</v>
      </c>
      <c r="F1469" s="4" t="s">
        <v>11763</v>
      </c>
      <c r="G1469" s="8" t="s">
        <v>11764</v>
      </c>
      <c r="H1469" s="4"/>
    </row>
    <row r="1470" customFormat="false" ht="20.1" hidden="false" customHeight="false" outlineLevel="0" collapsed="false">
      <c r="A1470" s="4" t="n">
        <f aca="false">ROW()-1</f>
        <v>1469</v>
      </c>
      <c r="B1470" s="4" t="s">
        <v>7526</v>
      </c>
      <c r="C1470" s="4" t="s">
        <v>339</v>
      </c>
      <c r="D1470" s="4" t="s">
        <v>378</v>
      </c>
      <c r="E1470" s="4" t="s">
        <v>8614</v>
      </c>
      <c r="F1470" s="4" t="s">
        <v>11765</v>
      </c>
      <c r="G1470" s="8" t="s">
        <v>11766</v>
      </c>
      <c r="H1470" s="4"/>
    </row>
    <row r="1471" customFormat="false" ht="20.1" hidden="false" customHeight="false" outlineLevel="0" collapsed="false">
      <c r="A1471" s="4" t="n">
        <f aca="false">ROW()-1</f>
        <v>1470</v>
      </c>
      <c r="B1471" s="4" t="s">
        <v>7526</v>
      </c>
      <c r="C1471" s="4" t="s">
        <v>339</v>
      </c>
      <c r="D1471" s="4" t="s">
        <v>378</v>
      </c>
      <c r="E1471" s="4" t="s">
        <v>11767</v>
      </c>
      <c r="F1471" s="4" t="s">
        <v>11768</v>
      </c>
      <c r="G1471" s="8" t="s">
        <v>11769</v>
      </c>
      <c r="H1471" s="4"/>
    </row>
    <row r="1472" customFormat="false" ht="20.1" hidden="false" customHeight="false" outlineLevel="0" collapsed="false">
      <c r="A1472" s="4" t="n">
        <f aca="false">ROW()-1</f>
        <v>1471</v>
      </c>
      <c r="B1472" s="4" t="s">
        <v>7526</v>
      </c>
      <c r="C1472" s="4" t="s">
        <v>339</v>
      </c>
      <c r="D1472" s="4" t="s">
        <v>378</v>
      </c>
      <c r="E1472" s="4" t="s">
        <v>11770</v>
      </c>
      <c r="F1472" s="4" t="s">
        <v>11771</v>
      </c>
      <c r="G1472" s="8" t="s">
        <v>11772</v>
      </c>
      <c r="H1472" s="4"/>
    </row>
    <row r="1473" customFormat="false" ht="20.1" hidden="false" customHeight="false" outlineLevel="0" collapsed="false">
      <c r="A1473" s="4" t="n">
        <f aca="false">ROW()-1</f>
        <v>1472</v>
      </c>
      <c r="B1473" s="4" t="s">
        <v>7526</v>
      </c>
      <c r="C1473" s="4" t="s">
        <v>339</v>
      </c>
      <c r="D1473" s="4" t="s">
        <v>6672</v>
      </c>
      <c r="E1473" s="4" t="s">
        <v>11773</v>
      </c>
      <c r="F1473" s="4" t="s">
        <v>11774</v>
      </c>
      <c r="G1473" s="8" t="s">
        <v>11775</v>
      </c>
      <c r="H1473" s="4"/>
    </row>
    <row r="1474" customFormat="false" ht="20.1" hidden="false" customHeight="false" outlineLevel="0" collapsed="false">
      <c r="A1474" s="4" t="n">
        <f aca="false">ROW()-1</f>
        <v>1473</v>
      </c>
      <c r="B1474" s="4" t="s">
        <v>7526</v>
      </c>
      <c r="C1474" s="4" t="s">
        <v>339</v>
      </c>
      <c r="D1474" s="4" t="s">
        <v>6672</v>
      </c>
      <c r="E1474" s="4" t="s">
        <v>11776</v>
      </c>
      <c r="F1474" s="4" t="s">
        <v>11777</v>
      </c>
      <c r="G1474" s="8" t="s">
        <v>11778</v>
      </c>
      <c r="H1474" s="4"/>
    </row>
    <row r="1475" customFormat="false" ht="20.1" hidden="false" customHeight="false" outlineLevel="0" collapsed="false">
      <c r="A1475" s="4" t="n">
        <f aca="false">ROW()-1</f>
        <v>1474</v>
      </c>
      <c r="B1475" s="4" t="s">
        <v>7526</v>
      </c>
      <c r="C1475" s="4" t="s">
        <v>339</v>
      </c>
      <c r="D1475" s="4" t="s">
        <v>6672</v>
      </c>
      <c r="E1475" s="4" t="s">
        <v>3286</v>
      </c>
      <c r="F1475" s="4" t="s">
        <v>11779</v>
      </c>
      <c r="G1475" s="8" t="s">
        <v>11780</v>
      </c>
      <c r="H1475" s="4"/>
    </row>
    <row r="1476" customFormat="false" ht="20.1" hidden="false" customHeight="false" outlineLevel="0" collapsed="false">
      <c r="A1476" s="4" t="n">
        <f aca="false">ROW()-1</f>
        <v>1475</v>
      </c>
      <c r="B1476" s="4" t="s">
        <v>7526</v>
      </c>
      <c r="C1476" s="4" t="s">
        <v>339</v>
      </c>
      <c r="D1476" s="4" t="s">
        <v>6672</v>
      </c>
      <c r="E1476" s="4" t="s">
        <v>11781</v>
      </c>
      <c r="F1476" s="4" t="s">
        <v>11782</v>
      </c>
      <c r="G1476" s="8" t="s">
        <v>11783</v>
      </c>
      <c r="H1476" s="4"/>
    </row>
    <row r="1477" customFormat="false" ht="20.1" hidden="false" customHeight="false" outlineLevel="0" collapsed="false">
      <c r="A1477" s="4" t="n">
        <f aca="false">ROW()-1</f>
        <v>1476</v>
      </c>
      <c r="B1477" s="4" t="s">
        <v>7526</v>
      </c>
      <c r="C1477" s="4" t="s">
        <v>339</v>
      </c>
      <c r="D1477" s="4" t="s">
        <v>6672</v>
      </c>
      <c r="E1477" s="4" t="s">
        <v>11784</v>
      </c>
      <c r="F1477" s="4" t="s">
        <v>11785</v>
      </c>
      <c r="G1477" s="8" t="s">
        <v>11786</v>
      </c>
      <c r="H1477" s="4"/>
    </row>
    <row r="1478" customFormat="false" ht="20.1" hidden="false" customHeight="false" outlineLevel="0" collapsed="false">
      <c r="A1478" s="4" t="n">
        <f aca="false">ROW()-1</f>
        <v>1477</v>
      </c>
      <c r="B1478" s="4" t="s">
        <v>7526</v>
      </c>
      <c r="C1478" s="4" t="s">
        <v>339</v>
      </c>
      <c r="D1478" s="4" t="s">
        <v>6672</v>
      </c>
      <c r="E1478" s="4" t="s">
        <v>1386</v>
      </c>
      <c r="F1478" s="4" t="s">
        <v>11787</v>
      </c>
      <c r="G1478" s="8" t="s">
        <v>11788</v>
      </c>
      <c r="H1478" s="4"/>
    </row>
    <row r="1479" customFormat="false" ht="20.1" hidden="false" customHeight="false" outlineLevel="0" collapsed="false">
      <c r="A1479" s="4" t="n">
        <f aca="false">ROW()-1</f>
        <v>1478</v>
      </c>
      <c r="B1479" s="4" t="s">
        <v>7526</v>
      </c>
      <c r="C1479" s="4" t="s">
        <v>339</v>
      </c>
      <c r="D1479" s="4" t="s">
        <v>6672</v>
      </c>
      <c r="E1479" s="4" t="s">
        <v>11789</v>
      </c>
      <c r="F1479" s="4" t="s">
        <v>11790</v>
      </c>
      <c r="G1479" s="8" t="s">
        <v>11791</v>
      </c>
      <c r="H1479" s="4"/>
    </row>
    <row r="1480" customFormat="false" ht="20.1" hidden="false" customHeight="false" outlineLevel="0" collapsed="false">
      <c r="A1480" s="4" t="n">
        <f aca="false">ROW()-1</f>
        <v>1479</v>
      </c>
      <c r="B1480" s="4" t="s">
        <v>7526</v>
      </c>
      <c r="C1480" s="4" t="s">
        <v>339</v>
      </c>
      <c r="D1480" s="4" t="s">
        <v>6672</v>
      </c>
      <c r="E1480" s="4" t="s">
        <v>11792</v>
      </c>
      <c r="F1480" s="4" t="s">
        <v>11793</v>
      </c>
      <c r="G1480" s="8" t="s">
        <v>11794</v>
      </c>
      <c r="H1480" s="4"/>
    </row>
    <row r="1481" customFormat="false" ht="20.1" hidden="false" customHeight="false" outlineLevel="0" collapsed="false">
      <c r="A1481" s="4" t="n">
        <f aca="false">ROW()-1</f>
        <v>1480</v>
      </c>
      <c r="B1481" s="4" t="s">
        <v>7526</v>
      </c>
      <c r="C1481" s="4" t="s">
        <v>339</v>
      </c>
      <c r="D1481" s="4" t="s">
        <v>6672</v>
      </c>
      <c r="E1481" s="4" t="s">
        <v>11795</v>
      </c>
      <c r="F1481" s="4" t="s">
        <v>11796</v>
      </c>
      <c r="G1481" s="8" t="s">
        <v>11797</v>
      </c>
      <c r="H1481" s="4"/>
    </row>
    <row r="1482" customFormat="false" ht="20.1" hidden="false" customHeight="false" outlineLevel="0" collapsed="false">
      <c r="A1482" s="4" t="n">
        <f aca="false">ROW()-1</f>
        <v>1481</v>
      </c>
      <c r="B1482" s="4" t="s">
        <v>7526</v>
      </c>
      <c r="C1482" s="4" t="s">
        <v>339</v>
      </c>
      <c r="D1482" s="4" t="s">
        <v>6672</v>
      </c>
      <c r="E1482" s="4" t="s">
        <v>11798</v>
      </c>
      <c r="F1482" s="4" t="s">
        <v>11799</v>
      </c>
      <c r="G1482" s="8" t="s">
        <v>11800</v>
      </c>
      <c r="H1482" s="4"/>
    </row>
    <row r="1483" customFormat="false" ht="20.1" hidden="false" customHeight="false" outlineLevel="0" collapsed="false">
      <c r="A1483" s="4" t="n">
        <f aca="false">ROW()-1</f>
        <v>1482</v>
      </c>
      <c r="B1483" s="4" t="s">
        <v>7526</v>
      </c>
      <c r="C1483" s="4" t="s">
        <v>339</v>
      </c>
      <c r="D1483" s="4" t="s">
        <v>6672</v>
      </c>
      <c r="E1483" s="4" t="s">
        <v>11801</v>
      </c>
      <c r="F1483" s="4" t="s">
        <v>11802</v>
      </c>
      <c r="G1483" s="8" t="s">
        <v>11803</v>
      </c>
      <c r="H1483" s="4"/>
    </row>
    <row r="1484" customFormat="false" ht="20.1" hidden="false" customHeight="false" outlineLevel="0" collapsed="false">
      <c r="A1484" s="4" t="n">
        <f aca="false">ROW()-1</f>
        <v>1483</v>
      </c>
      <c r="B1484" s="4" t="s">
        <v>7526</v>
      </c>
      <c r="C1484" s="4" t="s">
        <v>339</v>
      </c>
      <c r="D1484" s="4" t="s">
        <v>6672</v>
      </c>
      <c r="E1484" s="4" t="s">
        <v>11804</v>
      </c>
      <c r="F1484" s="4" t="s">
        <v>11805</v>
      </c>
      <c r="G1484" s="8" t="s">
        <v>11806</v>
      </c>
      <c r="H1484" s="4"/>
    </row>
    <row r="1485" customFormat="false" ht="20.1" hidden="false" customHeight="false" outlineLevel="0" collapsed="false">
      <c r="A1485" s="4" t="n">
        <f aca="false">ROW()-1</f>
        <v>1484</v>
      </c>
      <c r="B1485" s="4" t="s">
        <v>7526</v>
      </c>
      <c r="C1485" s="4" t="s">
        <v>339</v>
      </c>
      <c r="D1485" s="4" t="s">
        <v>6672</v>
      </c>
      <c r="E1485" s="4" t="s">
        <v>11807</v>
      </c>
      <c r="F1485" s="4" t="s">
        <v>11808</v>
      </c>
      <c r="G1485" s="8" t="s">
        <v>11809</v>
      </c>
      <c r="H1485" s="4"/>
    </row>
    <row r="1486" customFormat="false" ht="20.1" hidden="false" customHeight="false" outlineLevel="0" collapsed="false">
      <c r="A1486" s="4" t="n">
        <f aca="false">ROW()-1</f>
        <v>1485</v>
      </c>
      <c r="B1486" s="4" t="s">
        <v>7526</v>
      </c>
      <c r="C1486" s="4" t="s">
        <v>339</v>
      </c>
      <c r="D1486" s="4" t="s">
        <v>6672</v>
      </c>
      <c r="E1486" s="4" t="s">
        <v>11810</v>
      </c>
      <c r="F1486" s="4" t="s">
        <v>11811</v>
      </c>
      <c r="G1486" s="8" t="s">
        <v>11812</v>
      </c>
      <c r="H1486" s="4"/>
    </row>
    <row r="1487" customFormat="false" ht="20.1" hidden="false" customHeight="false" outlineLevel="0" collapsed="false">
      <c r="A1487" s="4" t="n">
        <f aca="false">ROW()-1</f>
        <v>1486</v>
      </c>
      <c r="B1487" s="4" t="s">
        <v>7526</v>
      </c>
      <c r="C1487" s="4" t="s">
        <v>339</v>
      </c>
      <c r="D1487" s="4" t="s">
        <v>386</v>
      </c>
      <c r="E1487" s="4" t="s">
        <v>11813</v>
      </c>
      <c r="F1487" s="4" t="s">
        <v>11814</v>
      </c>
      <c r="G1487" s="8" t="s">
        <v>11815</v>
      </c>
      <c r="H1487" s="4"/>
    </row>
    <row r="1488" customFormat="false" ht="20.1" hidden="false" customHeight="false" outlineLevel="0" collapsed="false">
      <c r="A1488" s="4" t="n">
        <f aca="false">ROW()-1</f>
        <v>1487</v>
      </c>
      <c r="B1488" s="4" t="s">
        <v>7526</v>
      </c>
      <c r="C1488" s="4" t="s">
        <v>339</v>
      </c>
      <c r="D1488" s="4" t="s">
        <v>386</v>
      </c>
      <c r="E1488" s="4" t="s">
        <v>7725</v>
      </c>
      <c r="F1488" s="4" t="s">
        <v>11816</v>
      </c>
      <c r="G1488" s="8" t="s">
        <v>11817</v>
      </c>
      <c r="H1488" s="4"/>
    </row>
    <row r="1489" customFormat="false" ht="20.1" hidden="false" customHeight="false" outlineLevel="0" collapsed="false">
      <c r="A1489" s="4" t="n">
        <f aca="false">ROW()-1</f>
        <v>1488</v>
      </c>
      <c r="B1489" s="4" t="s">
        <v>7526</v>
      </c>
      <c r="C1489" s="4" t="s">
        <v>339</v>
      </c>
      <c r="D1489" s="4" t="s">
        <v>386</v>
      </c>
      <c r="E1489" s="4" t="s">
        <v>6742</v>
      </c>
      <c r="F1489" s="4" t="s">
        <v>11818</v>
      </c>
      <c r="G1489" s="8" t="s">
        <v>11819</v>
      </c>
      <c r="H1489" s="4"/>
    </row>
    <row r="1490" customFormat="false" ht="20.1" hidden="false" customHeight="false" outlineLevel="0" collapsed="false">
      <c r="A1490" s="4" t="n">
        <f aca="false">ROW()-1</f>
        <v>1489</v>
      </c>
      <c r="B1490" s="4" t="s">
        <v>7526</v>
      </c>
      <c r="C1490" s="4" t="s">
        <v>339</v>
      </c>
      <c r="D1490" s="4" t="s">
        <v>386</v>
      </c>
      <c r="E1490" s="4" t="s">
        <v>11820</v>
      </c>
      <c r="F1490" s="4" t="s">
        <v>11821</v>
      </c>
      <c r="G1490" s="8" t="s">
        <v>11822</v>
      </c>
      <c r="H1490" s="4"/>
    </row>
    <row r="1491" customFormat="false" ht="20.1" hidden="false" customHeight="false" outlineLevel="0" collapsed="false">
      <c r="A1491" s="4" t="n">
        <f aca="false">ROW()-1</f>
        <v>1490</v>
      </c>
      <c r="B1491" s="4" t="s">
        <v>7526</v>
      </c>
      <c r="C1491" s="4" t="s">
        <v>339</v>
      </c>
      <c r="D1491" s="4" t="s">
        <v>386</v>
      </c>
      <c r="E1491" s="4" t="s">
        <v>11823</v>
      </c>
      <c r="F1491" s="4" t="s">
        <v>11824</v>
      </c>
      <c r="G1491" s="8" t="s">
        <v>11825</v>
      </c>
      <c r="H1491" s="4"/>
    </row>
    <row r="1492" customFormat="false" ht="20.1" hidden="false" customHeight="false" outlineLevel="0" collapsed="false">
      <c r="A1492" s="4" t="n">
        <f aca="false">ROW()-1</f>
        <v>1491</v>
      </c>
      <c r="B1492" s="4" t="s">
        <v>7526</v>
      </c>
      <c r="C1492" s="4" t="s">
        <v>339</v>
      </c>
      <c r="D1492" s="4" t="s">
        <v>6750</v>
      </c>
      <c r="E1492" s="4" t="s">
        <v>11826</v>
      </c>
      <c r="F1492" s="4" t="s">
        <v>11827</v>
      </c>
      <c r="G1492" s="8" t="s">
        <v>11828</v>
      </c>
      <c r="H1492" s="4"/>
    </row>
    <row r="1493" customFormat="false" ht="20.1" hidden="false" customHeight="false" outlineLevel="0" collapsed="false">
      <c r="A1493" s="4" t="n">
        <f aca="false">ROW()-1</f>
        <v>1492</v>
      </c>
      <c r="B1493" s="4" t="s">
        <v>7526</v>
      </c>
      <c r="C1493" s="4" t="s">
        <v>339</v>
      </c>
      <c r="D1493" s="4" t="s">
        <v>344</v>
      </c>
      <c r="E1493" s="4" t="s">
        <v>11829</v>
      </c>
      <c r="F1493" s="4" t="s">
        <v>11830</v>
      </c>
      <c r="G1493" s="8" t="s">
        <v>11831</v>
      </c>
      <c r="H1493" s="4"/>
    </row>
    <row r="1494" customFormat="false" ht="20.1" hidden="false" customHeight="false" outlineLevel="0" collapsed="false">
      <c r="A1494" s="4" t="n">
        <f aca="false">ROW()-1</f>
        <v>1493</v>
      </c>
      <c r="B1494" s="4" t="s">
        <v>7526</v>
      </c>
      <c r="C1494" s="4" t="s">
        <v>339</v>
      </c>
      <c r="D1494" s="4" t="s">
        <v>344</v>
      </c>
      <c r="E1494" s="4" t="s">
        <v>11832</v>
      </c>
      <c r="F1494" s="4" t="s">
        <v>11833</v>
      </c>
      <c r="G1494" s="8" t="s">
        <v>11834</v>
      </c>
      <c r="H1494" s="4"/>
    </row>
    <row r="1495" customFormat="false" ht="20.1" hidden="false" customHeight="false" outlineLevel="0" collapsed="false">
      <c r="A1495" s="4" t="n">
        <f aca="false">ROW()-1</f>
        <v>1494</v>
      </c>
      <c r="B1495" s="4" t="s">
        <v>7526</v>
      </c>
      <c r="C1495" s="4" t="s">
        <v>339</v>
      </c>
      <c r="D1495" s="4" t="s">
        <v>344</v>
      </c>
      <c r="E1495" s="4" t="s">
        <v>11835</v>
      </c>
      <c r="F1495" s="4" t="s">
        <v>11836</v>
      </c>
      <c r="G1495" s="8" t="s">
        <v>11837</v>
      </c>
      <c r="H1495" s="4"/>
    </row>
    <row r="1496" customFormat="false" ht="20.1" hidden="false" customHeight="false" outlineLevel="0" collapsed="false">
      <c r="A1496" s="4" t="n">
        <f aca="false">ROW()-1</f>
        <v>1495</v>
      </c>
      <c r="B1496" s="4" t="s">
        <v>7526</v>
      </c>
      <c r="C1496" s="4" t="s">
        <v>339</v>
      </c>
      <c r="D1496" s="4" t="s">
        <v>344</v>
      </c>
      <c r="E1496" s="4" t="s">
        <v>11838</v>
      </c>
      <c r="F1496" s="4" t="s">
        <v>11839</v>
      </c>
      <c r="G1496" s="8" t="s">
        <v>11840</v>
      </c>
      <c r="H1496" s="4"/>
    </row>
    <row r="1497" customFormat="false" ht="20.1" hidden="false" customHeight="false" outlineLevel="0" collapsed="false">
      <c r="A1497" s="4" t="n">
        <f aca="false">ROW()-1</f>
        <v>1496</v>
      </c>
      <c r="B1497" s="4" t="s">
        <v>7526</v>
      </c>
      <c r="C1497" s="4" t="s">
        <v>339</v>
      </c>
      <c r="D1497" s="4" t="s">
        <v>344</v>
      </c>
      <c r="E1497" s="4" t="s">
        <v>11841</v>
      </c>
      <c r="F1497" s="4" t="s">
        <v>11842</v>
      </c>
      <c r="G1497" s="8" t="s">
        <v>11843</v>
      </c>
      <c r="H1497" s="4"/>
    </row>
    <row r="1498" customFormat="false" ht="20.1" hidden="false" customHeight="false" outlineLevel="0" collapsed="false">
      <c r="A1498" s="4" t="n">
        <f aca="false">ROW()-1</f>
        <v>1497</v>
      </c>
      <c r="B1498" s="4" t="s">
        <v>7526</v>
      </c>
      <c r="C1498" s="4" t="s">
        <v>339</v>
      </c>
      <c r="D1498" s="4" t="s">
        <v>344</v>
      </c>
      <c r="E1498" s="4" t="s">
        <v>11844</v>
      </c>
      <c r="F1498" s="4" t="s">
        <v>11845</v>
      </c>
      <c r="G1498" s="8" t="s">
        <v>11846</v>
      </c>
      <c r="H1498" s="4"/>
    </row>
    <row r="1499" customFormat="false" ht="20.1" hidden="false" customHeight="false" outlineLevel="0" collapsed="false">
      <c r="A1499" s="4" t="n">
        <f aca="false">ROW()-1</f>
        <v>1498</v>
      </c>
      <c r="B1499" s="4" t="s">
        <v>7526</v>
      </c>
      <c r="C1499" s="4" t="s">
        <v>339</v>
      </c>
      <c r="D1499" s="4" t="s">
        <v>344</v>
      </c>
      <c r="E1499" s="4" t="s">
        <v>11847</v>
      </c>
      <c r="F1499" s="4" t="s">
        <v>11848</v>
      </c>
      <c r="G1499" s="8" t="s">
        <v>11849</v>
      </c>
      <c r="H1499" s="4"/>
    </row>
    <row r="1500" customFormat="false" ht="20.1" hidden="false" customHeight="false" outlineLevel="0" collapsed="false">
      <c r="A1500" s="4" t="n">
        <f aca="false">ROW()-1</f>
        <v>1499</v>
      </c>
      <c r="B1500" s="4" t="s">
        <v>7526</v>
      </c>
      <c r="C1500" s="4" t="s">
        <v>339</v>
      </c>
      <c r="D1500" s="4" t="s">
        <v>344</v>
      </c>
      <c r="E1500" s="4" t="s">
        <v>11850</v>
      </c>
      <c r="F1500" s="4" t="s">
        <v>11851</v>
      </c>
      <c r="G1500" s="8" t="s">
        <v>11852</v>
      </c>
      <c r="H1500" s="4"/>
    </row>
    <row r="1501" customFormat="false" ht="20.1" hidden="false" customHeight="false" outlineLevel="0" collapsed="false">
      <c r="A1501" s="4" t="n">
        <f aca="false">ROW()-1</f>
        <v>1500</v>
      </c>
      <c r="B1501" s="4" t="s">
        <v>7526</v>
      </c>
      <c r="C1501" s="4" t="s">
        <v>339</v>
      </c>
      <c r="D1501" s="4" t="s">
        <v>344</v>
      </c>
      <c r="E1501" s="4" t="s">
        <v>11853</v>
      </c>
      <c r="F1501" s="4" t="s">
        <v>11854</v>
      </c>
      <c r="G1501" s="8" t="s">
        <v>11855</v>
      </c>
      <c r="H1501" s="4"/>
    </row>
    <row r="1502" customFormat="false" ht="20.1" hidden="false" customHeight="false" outlineLevel="0" collapsed="false">
      <c r="A1502" s="4" t="n">
        <f aca="false">ROW()-1</f>
        <v>1501</v>
      </c>
      <c r="B1502" s="4" t="s">
        <v>7526</v>
      </c>
      <c r="C1502" s="4" t="s">
        <v>339</v>
      </c>
      <c r="D1502" s="4" t="s">
        <v>344</v>
      </c>
      <c r="E1502" s="4" t="s">
        <v>11856</v>
      </c>
      <c r="F1502" s="4" t="s">
        <v>11857</v>
      </c>
      <c r="G1502" s="8" t="s">
        <v>11858</v>
      </c>
      <c r="H1502" s="4"/>
    </row>
    <row r="1503" customFormat="false" ht="20.1" hidden="false" customHeight="false" outlineLevel="0" collapsed="false">
      <c r="A1503" s="4" t="n">
        <f aca="false">ROW()-1</f>
        <v>1502</v>
      </c>
      <c r="B1503" s="4" t="s">
        <v>7526</v>
      </c>
      <c r="C1503" s="4" t="s">
        <v>339</v>
      </c>
      <c r="D1503" s="4" t="s">
        <v>344</v>
      </c>
      <c r="E1503" s="4" t="s">
        <v>11859</v>
      </c>
      <c r="F1503" s="4" t="s">
        <v>11860</v>
      </c>
      <c r="G1503" s="8" t="s">
        <v>11861</v>
      </c>
      <c r="H1503" s="4"/>
    </row>
    <row r="1504" customFormat="false" ht="20.1" hidden="false" customHeight="false" outlineLevel="0" collapsed="false">
      <c r="A1504" s="4" t="n">
        <f aca="false">ROW()-1</f>
        <v>1503</v>
      </c>
      <c r="B1504" s="4" t="s">
        <v>7526</v>
      </c>
      <c r="C1504" s="4" t="s">
        <v>339</v>
      </c>
      <c r="D1504" s="4" t="s">
        <v>344</v>
      </c>
      <c r="E1504" s="4" t="s">
        <v>11862</v>
      </c>
      <c r="F1504" s="4" t="s">
        <v>11863</v>
      </c>
      <c r="G1504" s="8" t="s">
        <v>11864</v>
      </c>
      <c r="H1504" s="4"/>
    </row>
    <row r="1505" customFormat="false" ht="20.1" hidden="false" customHeight="false" outlineLevel="0" collapsed="false">
      <c r="A1505" s="4" t="n">
        <f aca="false">ROW()-1</f>
        <v>1504</v>
      </c>
      <c r="B1505" s="4" t="s">
        <v>7526</v>
      </c>
      <c r="C1505" s="4" t="s">
        <v>339</v>
      </c>
      <c r="D1505" s="4" t="s">
        <v>344</v>
      </c>
      <c r="E1505" s="4" t="s">
        <v>11865</v>
      </c>
      <c r="F1505" s="4" t="s">
        <v>11866</v>
      </c>
      <c r="G1505" s="8" t="s">
        <v>11867</v>
      </c>
      <c r="H1505" s="4"/>
    </row>
    <row r="1506" customFormat="false" ht="20.1" hidden="false" customHeight="false" outlineLevel="0" collapsed="false">
      <c r="A1506" s="4" t="n">
        <f aca="false">ROW()-1</f>
        <v>1505</v>
      </c>
      <c r="B1506" s="4" t="s">
        <v>7526</v>
      </c>
      <c r="C1506" s="4" t="s">
        <v>339</v>
      </c>
      <c r="D1506" s="4" t="s">
        <v>344</v>
      </c>
      <c r="E1506" s="4" t="s">
        <v>3901</v>
      </c>
      <c r="F1506" s="4" t="s">
        <v>11868</v>
      </c>
      <c r="G1506" s="8" t="s">
        <v>11869</v>
      </c>
      <c r="H1506" s="4"/>
    </row>
    <row r="1507" customFormat="false" ht="20.1" hidden="false" customHeight="false" outlineLevel="0" collapsed="false">
      <c r="A1507" s="4" t="n">
        <f aca="false">ROW()-1</f>
        <v>1506</v>
      </c>
      <c r="B1507" s="4" t="s">
        <v>7526</v>
      </c>
      <c r="C1507" s="4" t="s">
        <v>339</v>
      </c>
      <c r="D1507" s="4" t="s">
        <v>344</v>
      </c>
      <c r="E1507" s="4" t="s">
        <v>10683</v>
      </c>
      <c r="F1507" s="4" t="s">
        <v>11870</v>
      </c>
      <c r="G1507" s="8" t="s">
        <v>11871</v>
      </c>
      <c r="H1507" s="4"/>
    </row>
    <row r="1508" customFormat="false" ht="20.1" hidden="false" customHeight="false" outlineLevel="0" collapsed="false">
      <c r="A1508" s="4" t="n">
        <f aca="false">ROW()-1</f>
        <v>1507</v>
      </c>
      <c r="B1508" s="4" t="s">
        <v>7526</v>
      </c>
      <c r="C1508" s="4" t="s">
        <v>339</v>
      </c>
      <c r="D1508" s="4" t="s">
        <v>344</v>
      </c>
      <c r="E1508" s="4" t="s">
        <v>4518</v>
      </c>
      <c r="F1508" s="4" t="s">
        <v>11872</v>
      </c>
      <c r="G1508" s="8" t="s">
        <v>11873</v>
      </c>
      <c r="H1508" s="4"/>
    </row>
    <row r="1509" customFormat="false" ht="20.1" hidden="false" customHeight="false" outlineLevel="0" collapsed="false">
      <c r="A1509" s="4" t="n">
        <f aca="false">ROW()-1</f>
        <v>1508</v>
      </c>
      <c r="B1509" s="4" t="s">
        <v>7526</v>
      </c>
      <c r="C1509" s="4" t="s">
        <v>339</v>
      </c>
      <c r="D1509" s="4" t="s">
        <v>344</v>
      </c>
      <c r="E1509" s="4" t="s">
        <v>11874</v>
      </c>
      <c r="F1509" s="4" t="s">
        <v>11875</v>
      </c>
      <c r="G1509" s="8" t="s">
        <v>11876</v>
      </c>
      <c r="H1509" s="4"/>
    </row>
    <row r="1510" customFormat="false" ht="20.1" hidden="false" customHeight="false" outlineLevel="0" collapsed="false">
      <c r="A1510" s="4" t="n">
        <f aca="false">ROW()-1</f>
        <v>1509</v>
      </c>
      <c r="B1510" s="4" t="s">
        <v>7526</v>
      </c>
      <c r="C1510" s="4" t="s">
        <v>339</v>
      </c>
      <c r="D1510" s="4" t="s">
        <v>344</v>
      </c>
      <c r="E1510" s="4" t="s">
        <v>11877</v>
      </c>
      <c r="F1510" s="4" t="s">
        <v>11878</v>
      </c>
      <c r="G1510" s="8" t="s">
        <v>11879</v>
      </c>
      <c r="H1510" s="4"/>
    </row>
    <row r="1511" customFormat="false" ht="20.1" hidden="false" customHeight="false" outlineLevel="0" collapsed="false">
      <c r="A1511" s="4" t="n">
        <f aca="false">ROW()-1</f>
        <v>1510</v>
      </c>
      <c r="B1511" s="4" t="s">
        <v>7526</v>
      </c>
      <c r="C1511" s="4" t="s">
        <v>339</v>
      </c>
      <c r="D1511" s="4" t="s">
        <v>344</v>
      </c>
      <c r="E1511" s="4" t="s">
        <v>8366</v>
      </c>
      <c r="F1511" s="4" t="s">
        <v>11880</v>
      </c>
      <c r="G1511" s="8" t="s">
        <v>11881</v>
      </c>
      <c r="H1511" s="4"/>
    </row>
    <row r="1512" customFormat="false" ht="20.1" hidden="false" customHeight="false" outlineLevel="0" collapsed="false">
      <c r="A1512" s="4" t="n">
        <f aca="false">ROW()-1</f>
        <v>1511</v>
      </c>
      <c r="B1512" s="4" t="s">
        <v>7526</v>
      </c>
      <c r="C1512" s="4" t="s">
        <v>339</v>
      </c>
      <c r="D1512" s="4" t="s">
        <v>344</v>
      </c>
      <c r="E1512" s="4" t="s">
        <v>11882</v>
      </c>
      <c r="F1512" s="4" t="s">
        <v>11883</v>
      </c>
      <c r="G1512" s="8" t="s">
        <v>11884</v>
      </c>
      <c r="H1512" s="4"/>
    </row>
    <row r="1513" customFormat="false" ht="20.1" hidden="false" customHeight="false" outlineLevel="0" collapsed="false">
      <c r="A1513" s="4" t="n">
        <f aca="false">ROW()-1</f>
        <v>1512</v>
      </c>
      <c r="B1513" s="4" t="s">
        <v>7526</v>
      </c>
      <c r="C1513" s="4" t="s">
        <v>339</v>
      </c>
      <c r="D1513" s="4" t="s">
        <v>344</v>
      </c>
      <c r="E1513" s="4" t="s">
        <v>11885</v>
      </c>
      <c r="F1513" s="4" t="s">
        <v>11886</v>
      </c>
      <c r="G1513" s="8" t="s">
        <v>11887</v>
      </c>
      <c r="H1513" s="4"/>
    </row>
    <row r="1514" customFormat="false" ht="20.1" hidden="false" customHeight="false" outlineLevel="0" collapsed="false">
      <c r="A1514" s="4" t="n">
        <f aca="false">ROW()-1</f>
        <v>1513</v>
      </c>
      <c r="B1514" s="4" t="s">
        <v>7526</v>
      </c>
      <c r="C1514" s="4" t="s">
        <v>339</v>
      </c>
      <c r="D1514" s="4" t="s">
        <v>344</v>
      </c>
      <c r="E1514" s="4" t="s">
        <v>11888</v>
      </c>
      <c r="F1514" s="4" t="s">
        <v>11889</v>
      </c>
      <c r="G1514" s="8" t="s">
        <v>11890</v>
      </c>
      <c r="H1514" s="4"/>
    </row>
    <row r="1515" customFormat="false" ht="20.1" hidden="false" customHeight="false" outlineLevel="0" collapsed="false">
      <c r="A1515" s="4" t="n">
        <f aca="false">ROW()-1</f>
        <v>1514</v>
      </c>
      <c r="B1515" s="4" t="s">
        <v>7526</v>
      </c>
      <c r="C1515" s="4" t="s">
        <v>339</v>
      </c>
      <c r="D1515" s="4" t="s">
        <v>344</v>
      </c>
      <c r="E1515" s="4" t="s">
        <v>11891</v>
      </c>
      <c r="F1515" s="4" t="s">
        <v>11892</v>
      </c>
      <c r="G1515" s="8" t="s">
        <v>11893</v>
      </c>
      <c r="H1515" s="4"/>
    </row>
    <row r="1516" customFormat="false" ht="20.1" hidden="false" customHeight="false" outlineLevel="0" collapsed="false">
      <c r="A1516" s="4" t="n">
        <f aca="false">ROW()-1</f>
        <v>1515</v>
      </c>
      <c r="B1516" s="4" t="s">
        <v>7526</v>
      </c>
      <c r="C1516" s="4" t="s">
        <v>339</v>
      </c>
      <c r="D1516" s="4" t="s">
        <v>344</v>
      </c>
      <c r="E1516" s="4" t="s">
        <v>11894</v>
      </c>
      <c r="F1516" s="4" t="s">
        <v>11895</v>
      </c>
      <c r="G1516" s="8" t="s">
        <v>11896</v>
      </c>
      <c r="H1516" s="4"/>
    </row>
    <row r="1517" customFormat="false" ht="20.1" hidden="false" customHeight="false" outlineLevel="0" collapsed="false">
      <c r="A1517" s="4" t="n">
        <f aca="false">ROW()-1</f>
        <v>1516</v>
      </c>
      <c r="B1517" s="4" t="s">
        <v>7526</v>
      </c>
      <c r="C1517" s="4" t="s">
        <v>339</v>
      </c>
      <c r="D1517" s="4" t="s">
        <v>344</v>
      </c>
      <c r="E1517" s="4" t="s">
        <v>11897</v>
      </c>
      <c r="F1517" s="4" t="s">
        <v>11898</v>
      </c>
      <c r="G1517" s="8" t="s">
        <v>11899</v>
      </c>
      <c r="H1517" s="4"/>
    </row>
    <row r="1518" customFormat="false" ht="20.1" hidden="false" customHeight="false" outlineLevel="0" collapsed="false">
      <c r="A1518" s="4" t="n">
        <f aca="false">ROW()-1</f>
        <v>1517</v>
      </c>
      <c r="B1518" s="4" t="s">
        <v>7526</v>
      </c>
      <c r="C1518" s="4" t="s">
        <v>339</v>
      </c>
      <c r="D1518" s="4" t="s">
        <v>344</v>
      </c>
      <c r="E1518" s="4" t="s">
        <v>11900</v>
      </c>
      <c r="F1518" s="4" t="s">
        <v>11901</v>
      </c>
      <c r="G1518" s="8" t="s">
        <v>11902</v>
      </c>
      <c r="H1518" s="4"/>
    </row>
    <row r="1519" customFormat="false" ht="20.1" hidden="false" customHeight="false" outlineLevel="0" collapsed="false">
      <c r="A1519" s="4" t="n">
        <f aca="false">ROW()-1</f>
        <v>1518</v>
      </c>
      <c r="B1519" s="4" t="s">
        <v>7526</v>
      </c>
      <c r="C1519" s="4" t="s">
        <v>339</v>
      </c>
      <c r="D1519" s="4" t="s">
        <v>344</v>
      </c>
      <c r="E1519" s="4" t="s">
        <v>11903</v>
      </c>
      <c r="F1519" s="4" t="s">
        <v>11904</v>
      </c>
      <c r="G1519" s="8" t="s">
        <v>11905</v>
      </c>
      <c r="H1519" s="4"/>
    </row>
    <row r="1520" customFormat="false" ht="20.1" hidden="false" customHeight="false" outlineLevel="0" collapsed="false">
      <c r="A1520" s="4" t="n">
        <f aca="false">ROW()-1</f>
        <v>1519</v>
      </c>
      <c r="B1520" s="4" t="s">
        <v>7526</v>
      </c>
      <c r="C1520" s="4" t="s">
        <v>339</v>
      </c>
      <c r="D1520" s="4" t="s">
        <v>344</v>
      </c>
      <c r="E1520" s="4" t="s">
        <v>11906</v>
      </c>
      <c r="F1520" s="4" t="s">
        <v>11907</v>
      </c>
      <c r="G1520" s="8" t="s">
        <v>11908</v>
      </c>
      <c r="H1520" s="4"/>
    </row>
    <row r="1521" customFormat="false" ht="20.1" hidden="false" customHeight="false" outlineLevel="0" collapsed="false">
      <c r="A1521" s="4" t="n">
        <f aca="false">ROW()-1</f>
        <v>1520</v>
      </c>
      <c r="B1521" s="4" t="s">
        <v>7526</v>
      </c>
      <c r="C1521" s="4" t="s">
        <v>339</v>
      </c>
      <c r="D1521" s="4" t="s">
        <v>344</v>
      </c>
      <c r="E1521" s="4" t="s">
        <v>641</v>
      </c>
      <c r="F1521" s="4" t="s">
        <v>11909</v>
      </c>
      <c r="G1521" s="8" t="s">
        <v>11910</v>
      </c>
      <c r="H1521" s="4"/>
    </row>
    <row r="1522" customFormat="false" ht="20.1" hidden="false" customHeight="false" outlineLevel="0" collapsed="false">
      <c r="A1522" s="4" t="n">
        <f aca="false">ROW()-1</f>
        <v>1521</v>
      </c>
      <c r="B1522" s="4" t="s">
        <v>7526</v>
      </c>
      <c r="C1522" s="4" t="s">
        <v>339</v>
      </c>
      <c r="D1522" s="4" t="s">
        <v>344</v>
      </c>
      <c r="E1522" s="4" t="s">
        <v>11911</v>
      </c>
      <c r="F1522" s="4" t="s">
        <v>11912</v>
      </c>
      <c r="G1522" s="8" t="s">
        <v>11913</v>
      </c>
      <c r="H1522" s="4"/>
    </row>
    <row r="1523" customFormat="false" ht="20.1" hidden="false" customHeight="false" outlineLevel="0" collapsed="false">
      <c r="A1523" s="4" t="n">
        <f aca="false">ROW()-1</f>
        <v>1522</v>
      </c>
      <c r="B1523" s="4" t="s">
        <v>7526</v>
      </c>
      <c r="C1523" s="4" t="s">
        <v>339</v>
      </c>
      <c r="D1523" s="4" t="s">
        <v>344</v>
      </c>
      <c r="E1523" s="4" t="s">
        <v>11914</v>
      </c>
      <c r="F1523" s="4" t="s">
        <v>11915</v>
      </c>
      <c r="G1523" s="8" t="s">
        <v>11916</v>
      </c>
      <c r="H1523" s="4"/>
    </row>
    <row r="1524" customFormat="false" ht="20.1" hidden="false" customHeight="false" outlineLevel="0" collapsed="false">
      <c r="A1524" s="4" t="n">
        <f aca="false">ROW()-1</f>
        <v>1523</v>
      </c>
      <c r="B1524" s="4" t="s">
        <v>7526</v>
      </c>
      <c r="C1524" s="4" t="s">
        <v>339</v>
      </c>
      <c r="D1524" s="4" t="s">
        <v>344</v>
      </c>
      <c r="E1524" s="4" t="s">
        <v>11917</v>
      </c>
      <c r="F1524" s="4" t="s">
        <v>11918</v>
      </c>
      <c r="G1524" s="8" t="s">
        <v>11919</v>
      </c>
      <c r="H1524" s="4"/>
    </row>
    <row r="1525" customFormat="false" ht="20.1" hidden="false" customHeight="false" outlineLevel="0" collapsed="false">
      <c r="A1525" s="4" t="n">
        <f aca="false">ROW()-1</f>
        <v>1524</v>
      </c>
      <c r="B1525" s="4" t="s">
        <v>7526</v>
      </c>
      <c r="C1525" s="4" t="s">
        <v>339</v>
      </c>
      <c r="D1525" s="4" t="s">
        <v>344</v>
      </c>
      <c r="E1525" s="4" t="s">
        <v>11920</v>
      </c>
      <c r="F1525" s="4" t="s">
        <v>11921</v>
      </c>
      <c r="G1525" s="8" t="s">
        <v>11922</v>
      </c>
      <c r="H1525" s="4"/>
    </row>
    <row r="1526" customFormat="false" ht="20.1" hidden="false" customHeight="false" outlineLevel="0" collapsed="false">
      <c r="A1526" s="4" t="n">
        <f aca="false">ROW()-1</f>
        <v>1525</v>
      </c>
      <c r="B1526" s="4" t="s">
        <v>7526</v>
      </c>
      <c r="C1526" s="4" t="s">
        <v>339</v>
      </c>
      <c r="D1526" s="4" t="s">
        <v>344</v>
      </c>
      <c r="E1526" s="4" t="s">
        <v>11923</v>
      </c>
      <c r="F1526" s="4" t="s">
        <v>11924</v>
      </c>
      <c r="G1526" s="8" t="s">
        <v>11925</v>
      </c>
      <c r="H1526" s="4"/>
    </row>
    <row r="1527" customFormat="false" ht="20.1" hidden="false" customHeight="false" outlineLevel="0" collapsed="false">
      <c r="A1527" s="4" t="n">
        <f aca="false">ROW()-1</f>
        <v>1526</v>
      </c>
      <c r="B1527" s="4" t="s">
        <v>7526</v>
      </c>
      <c r="C1527" s="4" t="s">
        <v>339</v>
      </c>
      <c r="D1527" s="4" t="s">
        <v>344</v>
      </c>
      <c r="E1527" s="4" t="s">
        <v>11926</v>
      </c>
      <c r="F1527" s="4" t="s">
        <v>11927</v>
      </c>
      <c r="G1527" s="8" t="s">
        <v>11928</v>
      </c>
      <c r="H1527" s="4"/>
    </row>
    <row r="1528" customFormat="false" ht="20.1" hidden="false" customHeight="false" outlineLevel="0" collapsed="false">
      <c r="A1528" s="4" t="n">
        <f aca="false">ROW()-1</f>
        <v>1527</v>
      </c>
      <c r="B1528" s="4" t="s">
        <v>7526</v>
      </c>
      <c r="C1528" s="4" t="s">
        <v>339</v>
      </c>
      <c r="D1528" s="4" t="s">
        <v>344</v>
      </c>
      <c r="E1528" s="4" t="s">
        <v>11929</v>
      </c>
      <c r="F1528" s="4" t="s">
        <v>11930</v>
      </c>
      <c r="G1528" s="8" t="s">
        <v>11931</v>
      </c>
      <c r="H1528" s="4"/>
    </row>
    <row r="1529" customFormat="false" ht="20.1" hidden="false" customHeight="false" outlineLevel="0" collapsed="false">
      <c r="A1529" s="4" t="n">
        <f aca="false">ROW()-1</f>
        <v>1528</v>
      </c>
      <c r="B1529" s="4" t="s">
        <v>7526</v>
      </c>
      <c r="C1529" s="4" t="s">
        <v>339</v>
      </c>
      <c r="D1529" s="4" t="s">
        <v>344</v>
      </c>
      <c r="E1529" s="4" t="s">
        <v>11932</v>
      </c>
      <c r="F1529" s="4" t="s">
        <v>11933</v>
      </c>
      <c r="G1529" s="8" t="s">
        <v>11934</v>
      </c>
      <c r="H1529" s="4"/>
    </row>
    <row r="1530" customFormat="false" ht="20.1" hidden="false" customHeight="false" outlineLevel="0" collapsed="false">
      <c r="A1530" s="4" t="n">
        <f aca="false">ROW()-1</f>
        <v>1529</v>
      </c>
      <c r="B1530" s="4" t="s">
        <v>7526</v>
      </c>
      <c r="C1530" s="4" t="s">
        <v>339</v>
      </c>
      <c r="D1530" s="4" t="s">
        <v>344</v>
      </c>
      <c r="E1530" s="4" t="s">
        <v>11935</v>
      </c>
      <c r="F1530" s="4" t="s">
        <v>11936</v>
      </c>
      <c r="G1530" s="8" t="s">
        <v>11937</v>
      </c>
      <c r="H1530" s="4"/>
    </row>
    <row r="1531" customFormat="false" ht="20.1" hidden="false" customHeight="false" outlineLevel="0" collapsed="false">
      <c r="A1531" s="4" t="n">
        <f aca="false">ROW()-1</f>
        <v>1530</v>
      </c>
      <c r="B1531" s="4" t="s">
        <v>7526</v>
      </c>
      <c r="C1531" s="4" t="s">
        <v>339</v>
      </c>
      <c r="D1531" s="4" t="s">
        <v>344</v>
      </c>
      <c r="E1531" s="4" t="s">
        <v>11938</v>
      </c>
      <c r="F1531" s="4" t="s">
        <v>11939</v>
      </c>
      <c r="G1531" s="8" t="s">
        <v>11940</v>
      </c>
      <c r="H1531" s="4"/>
    </row>
    <row r="1532" customFormat="false" ht="20.1" hidden="false" customHeight="false" outlineLevel="0" collapsed="false">
      <c r="A1532" s="4" t="n">
        <f aca="false">ROW()-1</f>
        <v>1531</v>
      </c>
      <c r="B1532" s="4" t="s">
        <v>7526</v>
      </c>
      <c r="C1532" s="4" t="s">
        <v>339</v>
      </c>
      <c r="D1532" s="4" t="s">
        <v>344</v>
      </c>
      <c r="E1532" s="4" t="s">
        <v>11941</v>
      </c>
      <c r="F1532" s="4" t="s">
        <v>11942</v>
      </c>
      <c r="G1532" s="8" t="s">
        <v>11943</v>
      </c>
      <c r="H1532" s="4"/>
    </row>
    <row r="1533" customFormat="false" ht="20.1" hidden="false" customHeight="false" outlineLevel="0" collapsed="false">
      <c r="A1533" s="4" t="n">
        <f aca="false">ROW()-1</f>
        <v>1532</v>
      </c>
      <c r="B1533" s="4" t="s">
        <v>7526</v>
      </c>
      <c r="C1533" s="4" t="s">
        <v>339</v>
      </c>
      <c r="D1533" s="4" t="s">
        <v>6982</v>
      </c>
      <c r="E1533" s="4" t="s">
        <v>11944</v>
      </c>
      <c r="F1533" s="4" t="s">
        <v>11945</v>
      </c>
      <c r="G1533" s="8" t="s">
        <v>11946</v>
      </c>
      <c r="H1533" s="4"/>
    </row>
    <row r="1534" customFormat="false" ht="20.1" hidden="false" customHeight="false" outlineLevel="0" collapsed="false">
      <c r="A1534" s="4" t="n">
        <f aca="false">ROW()-1</f>
        <v>1533</v>
      </c>
      <c r="B1534" s="4" t="s">
        <v>7526</v>
      </c>
      <c r="C1534" s="4" t="s">
        <v>339</v>
      </c>
      <c r="D1534" s="4" t="s">
        <v>6982</v>
      </c>
      <c r="E1534" s="4" t="s">
        <v>11947</v>
      </c>
      <c r="F1534" s="4" t="s">
        <v>11948</v>
      </c>
      <c r="G1534" s="8" t="s">
        <v>11949</v>
      </c>
      <c r="H1534" s="4"/>
    </row>
    <row r="1535" customFormat="false" ht="20.1" hidden="false" customHeight="false" outlineLevel="0" collapsed="false">
      <c r="A1535" s="4" t="n">
        <f aca="false">ROW()-1</f>
        <v>1534</v>
      </c>
      <c r="B1535" s="4" t="s">
        <v>7526</v>
      </c>
      <c r="C1535" s="4" t="s">
        <v>339</v>
      </c>
      <c r="D1535" s="4" t="s">
        <v>6982</v>
      </c>
      <c r="E1535" s="4" t="s">
        <v>11950</v>
      </c>
      <c r="F1535" s="4" t="s">
        <v>11951</v>
      </c>
      <c r="G1535" s="8" t="s">
        <v>11952</v>
      </c>
      <c r="H1535" s="4"/>
    </row>
    <row r="1536" customFormat="false" ht="20.1" hidden="false" customHeight="false" outlineLevel="0" collapsed="false">
      <c r="A1536" s="4" t="n">
        <f aca="false">ROW()-1</f>
        <v>1535</v>
      </c>
      <c r="B1536" s="4" t="s">
        <v>7526</v>
      </c>
      <c r="C1536" s="4" t="s">
        <v>339</v>
      </c>
      <c r="D1536" s="4" t="s">
        <v>7004</v>
      </c>
      <c r="E1536" s="4" t="s">
        <v>11953</v>
      </c>
      <c r="F1536" s="4" t="s">
        <v>11954</v>
      </c>
      <c r="G1536" s="8" t="s">
        <v>11955</v>
      </c>
      <c r="H1536" s="4"/>
    </row>
    <row r="1537" customFormat="false" ht="20.1" hidden="false" customHeight="false" outlineLevel="0" collapsed="false">
      <c r="A1537" s="4" t="n">
        <f aca="false">ROW()-1</f>
        <v>1536</v>
      </c>
      <c r="B1537" s="4" t="s">
        <v>7526</v>
      </c>
      <c r="C1537" s="4" t="s">
        <v>339</v>
      </c>
      <c r="D1537" s="4" t="s">
        <v>7004</v>
      </c>
      <c r="E1537" s="4" t="s">
        <v>11956</v>
      </c>
      <c r="F1537" s="4" t="s">
        <v>11957</v>
      </c>
      <c r="G1537" s="8" t="s">
        <v>11958</v>
      </c>
      <c r="H1537" s="4"/>
    </row>
    <row r="1538" customFormat="false" ht="20.1" hidden="false" customHeight="false" outlineLevel="0" collapsed="false">
      <c r="A1538" s="4" t="n">
        <f aca="false">ROW()-1</f>
        <v>1537</v>
      </c>
      <c r="B1538" s="4" t="s">
        <v>7526</v>
      </c>
      <c r="C1538" s="4" t="s">
        <v>339</v>
      </c>
      <c r="D1538" s="4" t="s">
        <v>7004</v>
      </c>
      <c r="E1538" s="4" t="s">
        <v>11959</v>
      </c>
      <c r="F1538" s="4" t="s">
        <v>11960</v>
      </c>
      <c r="G1538" s="8" t="n">
        <v>976387525</v>
      </c>
      <c r="H1538" s="4"/>
    </row>
    <row r="1539" customFormat="false" ht="20.1" hidden="false" customHeight="false" outlineLevel="0" collapsed="false">
      <c r="A1539" s="4" t="n">
        <f aca="false">ROW()-1</f>
        <v>1538</v>
      </c>
      <c r="B1539" s="4" t="s">
        <v>7526</v>
      </c>
      <c r="C1539" s="4" t="s">
        <v>339</v>
      </c>
      <c r="D1539" s="4" t="s">
        <v>7020</v>
      </c>
      <c r="E1539" s="4" t="s">
        <v>11961</v>
      </c>
      <c r="F1539" s="4" t="s">
        <v>11962</v>
      </c>
      <c r="G1539" s="8" t="s">
        <v>11963</v>
      </c>
      <c r="H1539" s="4"/>
    </row>
    <row r="1540" customFormat="false" ht="20.1" hidden="false" customHeight="false" outlineLevel="0" collapsed="false">
      <c r="A1540" s="4" t="n">
        <f aca="false">ROW()-1</f>
        <v>1539</v>
      </c>
      <c r="B1540" s="4" t="s">
        <v>7526</v>
      </c>
      <c r="C1540" s="4" t="s">
        <v>339</v>
      </c>
      <c r="D1540" s="4" t="s">
        <v>7020</v>
      </c>
      <c r="E1540" s="4" t="s">
        <v>11964</v>
      </c>
      <c r="F1540" s="4" t="s">
        <v>11965</v>
      </c>
      <c r="G1540" s="8" t="s">
        <v>11966</v>
      </c>
      <c r="H1540" s="4"/>
    </row>
    <row r="1541" customFormat="false" ht="20.1" hidden="false" customHeight="false" outlineLevel="0" collapsed="false">
      <c r="A1541" s="4" t="n">
        <f aca="false">ROW()-1</f>
        <v>1540</v>
      </c>
      <c r="B1541" s="4" t="s">
        <v>7526</v>
      </c>
      <c r="C1541" s="4" t="s">
        <v>339</v>
      </c>
      <c r="D1541" s="4" t="s">
        <v>7033</v>
      </c>
      <c r="E1541" s="4" t="s">
        <v>11967</v>
      </c>
      <c r="F1541" s="4" t="s">
        <v>11968</v>
      </c>
      <c r="G1541" s="8" t="s">
        <v>11969</v>
      </c>
      <c r="H1541" s="4"/>
    </row>
    <row r="1542" customFormat="false" ht="20.1" hidden="false" customHeight="false" outlineLevel="0" collapsed="false">
      <c r="A1542" s="4" t="n">
        <f aca="false">ROW()-1</f>
        <v>1541</v>
      </c>
      <c r="B1542" s="4" t="s">
        <v>7526</v>
      </c>
      <c r="C1542" s="4" t="s">
        <v>339</v>
      </c>
      <c r="D1542" s="4" t="s">
        <v>7033</v>
      </c>
      <c r="E1542" s="4" t="s">
        <v>11970</v>
      </c>
      <c r="F1542" s="4" t="s">
        <v>11971</v>
      </c>
      <c r="G1542" s="8" t="s">
        <v>11972</v>
      </c>
      <c r="H1542" s="4"/>
    </row>
    <row r="1543" customFormat="false" ht="20.1" hidden="false" customHeight="false" outlineLevel="0" collapsed="false">
      <c r="A1543" s="4" t="n">
        <f aca="false">ROW()-1</f>
        <v>1542</v>
      </c>
      <c r="B1543" s="4" t="s">
        <v>7526</v>
      </c>
      <c r="C1543" s="4" t="s">
        <v>11973</v>
      </c>
      <c r="D1543" s="4" t="s">
        <v>358</v>
      </c>
      <c r="E1543" s="4" t="s">
        <v>11974</v>
      </c>
      <c r="F1543" s="4" t="s">
        <v>11975</v>
      </c>
      <c r="G1543" s="8" t="s">
        <v>11976</v>
      </c>
      <c r="H1543" s="4"/>
    </row>
    <row r="1544" customFormat="false" ht="20.1" hidden="false" customHeight="false" outlineLevel="0" collapsed="false">
      <c r="A1544" s="4" t="n">
        <f aca="false">ROW()-1</f>
        <v>1543</v>
      </c>
      <c r="B1544" s="4" t="s">
        <v>7526</v>
      </c>
      <c r="C1544" s="4" t="s">
        <v>1878</v>
      </c>
      <c r="D1544" s="4" t="s">
        <v>1879</v>
      </c>
      <c r="E1544" s="4" t="s">
        <v>11977</v>
      </c>
      <c r="F1544" s="4" t="s">
        <v>11978</v>
      </c>
      <c r="G1544" s="8" t="s">
        <v>11979</v>
      </c>
      <c r="H1544" s="4"/>
    </row>
    <row r="1545" customFormat="false" ht="20.1" hidden="false" customHeight="false" outlineLevel="0" collapsed="false">
      <c r="A1545" s="4" t="n">
        <f aca="false">ROW()-1</f>
        <v>1544</v>
      </c>
      <c r="B1545" s="4" t="s">
        <v>7526</v>
      </c>
      <c r="C1545" s="4" t="s">
        <v>1878</v>
      </c>
      <c r="D1545" s="4" t="s">
        <v>1879</v>
      </c>
      <c r="E1545" s="4" t="s">
        <v>11980</v>
      </c>
      <c r="F1545" s="4" t="s">
        <v>11981</v>
      </c>
      <c r="G1545" s="8" t="s">
        <v>11982</v>
      </c>
      <c r="H1545" s="4"/>
    </row>
    <row r="1546" customFormat="false" ht="20.1" hidden="false" customHeight="false" outlineLevel="0" collapsed="false">
      <c r="A1546" s="4" t="n">
        <f aca="false">ROW()-1</f>
        <v>1545</v>
      </c>
      <c r="B1546" s="4" t="s">
        <v>7526</v>
      </c>
      <c r="C1546" s="4" t="s">
        <v>1878</v>
      </c>
      <c r="D1546" s="4" t="s">
        <v>1879</v>
      </c>
      <c r="E1546" s="4" t="s">
        <v>11983</v>
      </c>
      <c r="F1546" s="4" t="s">
        <v>11984</v>
      </c>
      <c r="G1546" s="8" t="s">
        <v>11985</v>
      </c>
      <c r="H1546" s="4"/>
    </row>
    <row r="1547" customFormat="false" ht="20.1" hidden="false" customHeight="false" outlineLevel="0" collapsed="false">
      <c r="A1547" s="4" t="n">
        <f aca="false">ROW()-1</f>
        <v>1546</v>
      </c>
      <c r="B1547" s="4" t="s">
        <v>7526</v>
      </c>
      <c r="C1547" s="4" t="s">
        <v>1878</v>
      </c>
      <c r="D1547" s="4" t="s">
        <v>1879</v>
      </c>
      <c r="E1547" s="4" t="s">
        <v>11986</v>
      </c>
      <c r="F1547" s="4" t="s">
        <v>11987</v>
      </c>
      <c r="G1547" s="8" t="n">
        <v>930685427</v>
      </c>
      <c r="H1547" s="4"/>
    </row>
    <row r="1548" customFormat="false" ht="20.1" hidden="false" customHeight="false" outlineLevel="0" collapsed="false">
      <c r="A1548" s="4" t="n">
        <f aca="false">ROW()-1</f>
        <v>1547</v>
      </c>
      <c r="B1548" s="4" t="s">
        <v>7526</v>
      </c>
      <c r="C1548" s="4" t="s">
        <v>1878</v>
      </c>
      <c r="D1548" s="4" t="s">
        <v>1879</v>
      </c>
      <c r="E1548" s="4" t="s">
        <v>11988</v>
      </c>
      <c r="F1548" s="4" t="s">
        <v>11989</v>
      </c>
      <c r="G1548" s="8" t="s">
        <v>11990</v>
      </c>
      <c r="H1548" s="4"/>
    </row>
    <row r="1549" customFormat="false" ht="20.1" hidden="false" customHeight="false" outlineLevel="0" collapsed="false">
      <c r="A1549" s="4" t="n">
        <f aca="false">ROW()-1</f>
        <v>1548</v>
      </c>
      <c r="B1549" s="4" t="s">
        <v>7526</v>
      </c>
      <c r="C1549" s="4" t="s">
        <v>1878</v>
      </c>
      <c r="D1549" s="4" t="s">
        <v>1879</v>
      </c>
      <c r="E1549" s="4" t="s">
        <v>11991</v>
      </c>
      <c r="F1549" s="4" t="s">
        <v>11992</v>
      </c>
      <c r="G1549" s="8" t="s">
        <v>11993</v>
      </c>
      <c r="H1549" s="4"/>
    </row>
    <row r="1550" customFormat="false" ht="20.1" hidden="false" customHeight="false" outlineLevel="0" collapsed="false">
      <c r="A1550" s="4" t="n">
        <f aca="false">ROW()-1</f>
        <v>1549</v>
      </c>
      <c r="B1550" s="4" t="s">
        <v>7526</v>
      </c>
      <c r="C1550" s="4" t="s">
        <v>1878</v>
      </c>
      <c r="D1550" s="4" t="s">
        <v>1879</v>
      </c>
      <c r="E1550" s="4" t="s">
        <v>11994</v>
      </c>
      <c r="F1550" s="4" t="s">
        <v>11995</v>
      </c>
      <c r="G1550" s="8" t="s">
        <v>11996</v>
      </c>
      <c r="H1550" s="4"/>
    </row>
    <row r="1551" customFormat="false" ht="20.1" hidden="false" customHeight="false" outlineLevel="0" collapsed="false">
      <c r="A1551" s="4" t="n">
        <f aca="false">ROW()-1</f>
        <v>1550</v>
      </c>
      <c r="B1551" s="4" t="s">
        <v>7526</v>
      </c>
      <c r="C1551" s="4" t="s">
        <v>1878</v>
      </c>
      <c r="D1551" s="4" t="s">
        <v>1879</v>
      </c>
      <c r="E1551" s="4" t="s">
        <v>11997</v>
      </c>
      <c r="F1551" s="4" t="s">
        <v>11998</v>
      </c>
      <c r="G1551" s="8" t="s">
        <v>11999</v>
      </c>
      <c r="H1551" s="4"/>
    </row>
    <row r="1552" customFormat="false" ht="20.1" hidden="false" customHeight="false" outlineLevel="0" collapsed="false">
      <c r="A1552" s="4" t="n">
        <f aca="false">ROW()-1</f>
        <v>1551</v>
      </c>
      <c r="B1552" s="4" t="s">
        <v>7526</v>
      </c>
      <c r="C1552" s="4" t="s">
        <v>1878</v>
      </c>
      <c r="D1552" s="4" t="s">
        <v>16</v>
      </c>
      <c r="E1552" s="4" t="s">
        <v>12000</v>
      </c>
      <c r="F1552" s="4" t="s">
        <v>12001</v>
      </c>
      <c r="G1552" s="8" t="s">
        <v>12002</v>
      </c>
      <c r="H1552" s="4"/>
    </row>
    <row r="1553" customFormat="false" ht="20.1" hidden="false" customHeight="false" outlineLevel="0" collapsed="false">
      <c r="A1553" s="4" t="n">
        <f aca="false">ROW()-1</f>
        <v>1552</v>
      </c>
      <c r="B1553" s="4" t="s">
        <v>7526</v>
      </c>
      <c r="C1553" s="4" t="s">
        <v>1878</v>
      </c>
      <c r="D1553" s="4" t="s">
        <v>16</v>
      </c>
      <c r="E1553" s="4" t="s">
        <v>12003</v>
      </c>
      <c r="F1553" s="4" t="s">
        <v>12004</v>
      </c>
      <c r="G1553" s="8" t="s">
        <v>12005</v>
      </c>
      <c r="H1553" s="4"/>
    </row>
    <row r="1554" customFormat="false" ht="20.1" hidden="false" customHeight="false" outlineLevel="0" collapsed="false">
      <c r="A1554" s="4" t="n">
        <f aca="false">ROW()-1</f>
        <v>1553</v>
      </c>
      <c r="B1554" s="4" t="s">
        <v>7526</v>
      </c>
      <c r="C1554" s="4" t="s">
        <v>1878</v>
      </c>
      <c r="D1554" s="4" t="s">
        <v>16</v>
      </c>
      <c r="E1554" s="4" t="s">
        <v>12006</v>
      </c>
      <c r="F1554" s="4" t="s">
        <v>12007</v>
      </c>
      <c r="G1554" s="8" t="s">
        <v>12008</v>
      </c>
      <c r="H1554" s="4"/>
    </row>
    <row r="1555" customFormat="false" ht="20.1" hidden="false" customHeight="false" outlineLevel="0" collapsed="false">
      <c r="A1555" s="4" t="n">
        <f aca="false">ROW()-1</f>
        <v>1554</v>
      </c>
      <c r="B1555" s="4" t="s">
        <v>7526</v>
      </c>
      <c r="C1555" s="4" t="s">
        <v>1878</v>
      </c>
      <c r="D1555" s="4" t="s">
        <v>16</v>
      </c>
      <c r="E1555" s="4" t="s">
        <v>12009</v>
      </c>
      <c r="F1555" s="4" t="s">
        <v>12010</v>
      </c>
      <c r="G1555" s="8" t="s">
        <v>12011</v>
      </c>
      <c r="H1555" s="4"/>
    </row>
    <row r="1556" customFormat="false" ht="20.1" hidden="false" customHeight="false" outlineLevel="0" collapsed="false">
      <c r="A1556" s="4" t="n">
        <f aca="false">ROW()-1</f>
        <v>1555</v>
      </c>
      <c r="B1556" s="4" t="s">
        <v>7526</v>
      </c>
      <c r="C1556" s="4" t="s">
        <v>1878</v>
      </c>
      <c r="D1556" s="4" t="s">
        <v>16</v>
      </c>
      <c r="E1556" s="4" t="s">
        <v>12012</v>
      </c>
      <c r="F1556" s="4" t="s">
        <v>12013</v>
      </c>
      <c r="G1556" s="8" t="s">
        <v>12014</v>
      </c>
      <c r="H1556" s="4"/>
    </row>
    <row r="1557" customFormat="false" ht="20.1" hidden="false" customHeight="false" outlineLevel="0" collapsed="false">
      <c r="A1557" s="4" t="n">
        <f aca="false">ROW()-1</f>
        <v>1556</v>
      </c>
      <c r="B1557" s="4" t="s">
        <v>7526</v>
      </c>
      <c r="C1557" s="4" t="s">
        <v>1878</v>
      </c>
      <c r="D1557" s="4" t="s">
        <v>16</v>
      </c>
      <c r="E1557" s="4" t="s">
        <v>8083</v>
      </c>
      <c r="F1557" s="4" t="s">
        <v>12015</v>
      </c>
      <c r="G1557" s="8" t="s">
        <v>12016</v>
      </c>
      <c r="H1557" s="4"/>
    </row>
    <row r="1558" customFormat="false" ht="20.1" hidden="false" customHeight="false" outlineLevel="0" collapsed="false">
      <c r="A1558" s="4" t="n">
        <f aca="false">ROW()-1</f>
        <v>1557</v>
      </c>
      <c r="B1558" s="4" t="s">
        <v>7526</v>
      </c>
      <c r="C1558" s="4" t="s">
        <v>1878</v>
      </c>
      <c r="D1558" s="4" t="s">
        <v>16</v>
      </c>
      <c r="E1558" s="4" t="s">
        <v>12017</v>
      </c>
      <c r="F1558" s="4" t="s">
        <v>12018</v>
      </c>
      <c r="G1558" s="8" t="s">
        <v>12019</v>
      </c>
      <c r="H1558" s="4"/>
    </row>
    <row r="1559" customFormat="false" ht="20.1" hidden="false" customHeight="false" outlineLevel="0" collapsed="false">
      <c r="A1559" s="4" t="n">
        <f aca="false">ROW()-1</f>
        <v>1558</v>
      </c>
      <c r="B1559" s="4" t="s">
        <v>7526</v>
      </c>
      <c r="C1559" s="4" t="s">
        <v>1878</v>
      </c>
      <c r="D1559" s="4" t="s">
        <v>16</v>
      </c>
      <c r="E1559" s="4" t="s">
        <v>6000</v>
      </c>
      <c r="F1559" s="4" t="s">
        <v>12020</v>
      </c>
      <c r="G1559" s="8" t="s">
        <v>12021</v>
      </c>
      <c r="H1559" s="4"/>
    </row>
    <row r="1560" customFormat="false" ht="20.1" hidden="false" customHeight="false" outlineLevel="0" collapsed="false">
      <c r="A1560" s="4" t="n">
        <f aca="false">ROW()-1</f>
        <v>1559</v>
      </c>
      <c r="B1560" s="4" t="s">
        <v>7526</v>
      </c>
      <c r="C1560" s="4" t="s">
        <v>1878</v>
      </c>
      <c r="D1560" s="4" t="s">
        <v>519</v>
      </c>
      <c r="E1560" s="4" t="s">
        <v>12022</v>
      </c>
      <c r="F1560" s="4" t="s">
        <v>12023</v>
      </c>
      <c r="G1560" s="8" t="s">
        <v>12024</v>
      </c>
      <c r="H1560" s="4"/>
    </row>
    <row r="1561" customFormat="false" ht="20.1" hidden="false" customHeight="false" outlineLevel="0" collapsed="false">
      <c r="A1561" s="4" t="n">
        <f aca="false">ROW()-1</f>
        <v>1560</v>
      </c>
      <c r="B1561" s="4" t="s">
        <v>7526</v>
      </c>
      <c r="C1561" s="4" t="s">
        <v>1878</v>
      </c>
      <c r="D1561" s="4" t="s">
        <v>519</v>
      </c>
      <c r="E1561" s="4" t="s">
        <v>12025</v>
      </c>
      <c r="F1561" s="4" t="s">
        <v>12026</v>
      </c>
      <c r="G1561" s="8" t="s">
        <v>12027</v>
      </c>
      <c r="H1561" s="4"/>
    </row>
    <row r="1562" customFormat="false" ht="20.1" hidden="false" customHeight="false" outlineLevel="0" collapsed="false">
      <c r="A1562" s="4" t="n">
        <f aca="false">ROW()-1</f>
        <v>1561</v>
      </c>
      <c r="B1562" s="4" t="s">
        <v>7526</v>
      </c>
      <c r="C1562" s="4" t="s">
        <v>1878</v>
      </c>
      <c r="D1562" s="4" t="s">
        <v>519</v>
      </c>
      <c r="E1562" s="4" t="s">
        <v>12028</v>
      </c>
      <c r="F1562" s="4" t="s">
        <v>12029</v>
      </c>
      <c r="G1562" s="8" t="s">
        <v>12030</v>
      </c>
      <c r="H1562" s="4"/>
    </row>
    <row r="1563" customFormat="false" ht="20.1" hidden="false" customHeight="false" outlineLevel="0" collapsed="false">
      <c r="A1563" s="4" t="n">
        <f aca="false">ROW()-1</f>
        <v>1562</v>
      </c>
      <c r="B1563" s="4" t="s">
        <v>7526</v>
      </c>
      <c r="C1563" s="4" t="s">
        <v>1878</v>
      </c>
      <c r="D1563" s="4" t="s">
        <v>519</v>
      </c>
      <c r="E1563" s="4" t="s">
        <v>12031</v>
      </c>
      <c r="F1563" s="4" t="s">
        <v>12032</v>
      </c>
      <c r="G1563" s="8" t="s">
        <v>12033</v>
      </c>
      <c r="H1563" s="4"/>
    </row>
    <row r="1564" customFormat="false" ht="20.1" hidden="false" customHeight="false" outlineLevel="0" collapsed="false">
      <c r="A1564" s="4" t="n">
        <f aca="false">ROW()-1</f>
        <v>1563</v>
      </c>
      <c r="B1564" s="4" t="s">
        <v>7526</v>
      </c>
      <c r="C1564" s="4" t="s">
        <v>1878</v>
      </c>
      <c r="D1564" s="4" t="s">
        <v>519</v>
      </c>
      <c r="E1564" s="4" t="s">
        <v>8139</v>
      </c>
      <c r="F1564" s="4" t="s">
        <v>12034</v>
      </c>
      <c r="G1564" s="8" t="s">
        <v>12035</v>
      </c>
      <c r="H1564" s="4"/>
    </row>
    <row r="1565" customFormat="false" ht="20.1" hidden="false" customHeight="false" outlineLevel="0" collapsed="false">
      <c r="A1565" s="4" t="n">
        <f aca="false">ROW()-1</f>
        <v>1564</v>
      </c>
      <c r="B1565" s="4" t="s">
        <v>7526</v>
      </c>
      <c r="C1565" s="4" t="s">
        <v>1878</v>
      </c>
      <c r="D1565" s="4" t="s">
        <v>519</v>
      </c>
      <c r="E1565" s="4" t="s">
        <v>12036</v>
      </c>
      <c r="F1565" s="4" t="s">
        <v>12037</v>
      </c>
      <c r="G1565" s="8" t="s">
        <v>12038</v>
      </c>
      <c r="H1565" s="4"/>
    </row>
    <row r="1566" customFormat="false" ht="20.1" hidden="false" customHeight="false" outlineLevel="0" collapsed="false">
      <c r="A1566" s="4" t="n">
        <f aca="false">ROW()-1</f>
        <v>1565</v>
      </c>
      <c r="B1566" s="4" t="s">
        <v>7526</v>
      </c>
      <c r="C1566" s="4" t="s">
        <v>1878</v>
      </c>
      <c r="D1566" s="4" t="s">
        <v>519</v>
      </c>
      <c r="E1566" s="4" t="s">
        <v>12039</v>
      </c>
      <c r="F1566" s="4" t="s">
        <v>12040</v>
      </c>
      <c r="G1566" s="8" t="s">
        <v>12041</v>
      </c>
      <c r="H1566" s="4"/>
    </row>
    <row r="1567" customFormat="false" ht="20.1" hidden="false" customHeight="false" outlineLevel="0" collapsed="false">
      <c r="A1567" s="4" t="n">
        <f aca="false">ROW()-1</f>
        <v>1566</v>
      </c>
      <c r="B1567" s="4" t="s">
        <v>7526</v>
      </c>
      <c r="C1567" s="4" t="s">
        <v>1878</v>
      </c>
      <c r="D1567" s="4" t="s">
        <v>1921</v>
      </c>
      <c r="E1567" s="4" t="s">
        <v>12042</v>
      </c>
      <c r="F1567" s="4" t="s">
        <v>12043</v>
      </c>
      <c r="G1567" s="8" t="s">
        <v>12044</v>
      </c>
      <c r="H1567" s="4"/>
    </row>
    <row r="1568" customFormat="false" ht="20.1" hidden="false" customHeight="false" outlineLevel="0" collapsed="false">
      <c r="A1568" s="4" t="n">
        <f aca="false">ROW()-1</f>
        <v>1567</v>
      </c>
      <c r="B1568" s="4" t="s">
        <v>7526</v>
      </c>
      <c r="C1568" s="4" t="s">
        <v>1878</v>
      </c>
      <c r="D1568" s="4" t="s">
        <v>1921</v>
      </c>
      <c r="E1568" s="4" t="s">
        <v>12045</v>
      </c>
      <c r="F1568" s="4" t="s">
        <v>12046</v>
      </c>
      <c r="G1568" s="8" t="s">
        <v>12047</v>
      </c>
      <c r="H1568" s="4"/>
    </row>
    <row r="1569" customFormat="false" ht="20.1" hidden="false" customHeight="false" outlineLevel="0" collapsed="false">
      <c r="A1569" s="4" t="n">
        <f aca="false">ROW()-1</f>
        <v>1568</v>
      </c>
      <c r="B1569" s="4" t="s">
        <v>7526</v>
      </c>
      <c r="C1569" s="4" t="s">
        <v>1878</v>
      </c>
      <c r="D1569" s="4" t="s">
        <v>1921</v>
      </c>
      <c r="E1569" s="4" t="s">
        <v>12048</v>
      </c>
      <c r="F1569" s="4" t="s">
        <v>12049</v>
      </c>
      <c r="G1569" s="8" t="n">
        <v>911960546</v>
      </c>
      <c r="H1569" s="4"/>
    </row>
    <row r="1570" customFormat="false" ht="20.1" hidden="false" customHeight="false" outlineLevel="0" collapsed="false">
      <c r="A1570" s="4" t="n">
        <f aca="false">ROW()-1</f>
        <v>1569</v>
      </c>
      <c r="B1570" s="4" t="s">
        <v>7526</v>
      </c>
      <c r="C1570" s="4" t="s">
        <v>1878</v>
      </c>
      <c r="D1570" s="4" t="s">
        <v>1921</v>
      </c>
      <c r="E1570" s="4" t="s">
        <v>587</v>
      </c>
      <c r="F1570" s="4" t="s">
        <v>12050</v>
      </c>
      <c r="G1570" s="8" t="s">
        <v>12051</v>
      </c>
      <c r="H1570" s="4"/>
    </row>
    <row r="1571" customFormat="false" ht="20.1" hidden="false" customHeight="false" outlineLevel="0" collapsed="false">
      <c r="A1571" s="4" t="n">
        <f aca="false">ROW()-1</f>
        <v>1570</v>
      </c>
      <c r="B1571" s="4" t="s">
        <v>7526</v>
      </c>
      <c r="C1571" s="4" t="s">
        <v>1878</v>
      </c>
      <c r="D1571" s="4" t="s">
        <v>1921</v>
      </c>
      <c r="E1571" s="4" t="s">
        <v>12052</v>
      </c>
      <c r="F1571" s="4" t="s">
        <v>12053</v>
      </c>
      <c r="G1571" s="8" t="s">
        <v>12054</v>
      </c>
      <c r="H1571" s="4"/>
    </row>
    <row r="1572" customFormat="false" ht="20.1" hidden="false" customHeight="false" outlineLevel="0" collapsed="false">
      <c r="A1572" s="4" t="n">
        <f aca="false">ROW()-1</f>
        <v>1571</v>
      </c>
      <c r="B1572" s="4" t="s">
        <v>7526</v>
      </c>
      <c r="C1572" s="4" t="s">
        <v>1878</v>
      </c>
      <c r="D1572" s="4" t="s">
        <v>1921</v>
      </c>
      <c r="E1572" s="4" t="s">
        <v>12055</v>
      </c>
      <c r="F1572" s="4" t="s">
        <v>12056</v>
      </c>
      <c r="G1572" s="8" t="s">
        <v>12057</v>
      </c>
      <c r="H1572" s="4"/>
    </row>
    <row r="1573" customFormat="false" ht="20.1" hidden="false" customHeight="false" outlineLevel="0" collapsed="false">
      <c r="A1573" s="4" t="n">
        <f aca="false">ROW()-1</f>
        <v>1572</v>
      </c>
      <c r="B1573" s="4" t="s">
        <v>7526</v>
      </c>
      <c r="C1573" s="4" t="s">
        <v>1878</v>
      </c>
      <c r="D1573" s="4" t="s">
        <v>1921</v>
      </c>
      <c r="E1573" s="4" t="s">
        <v>12058</v>
      </c>
      <c r="F1573" s="4" t="s">
        <v>12059</v>
      </c>
      <c r="G1573" s="8" t="s">
        <v>12060</v>
      </c>
      <c r="H1573" s="4"/>
    </row>
    <row r="1574" customFormat="false" ht="20.1" hidden="false" customHeight="false" outlineLevel="0" collapsed="false">
      <c r="A1574" s="4" t="n">
        <f aca="false">ROW()-1</f>
        <v>1573</v>
      </c>
      <c r="B1574" s="4" t="s">
        <v>7526</v>
      </c>
      <c r="C1574" s="4" t="s">
        <v>1878</v>
      </c>
      <c r="D1574" s="4" t="s">
        <v>1934</v>
      </c>
      <c r="E1574" s="4" t="s">
        <v>12061</v>
      </c>
      <c r="F1574" s="4" t="s">
        <v>12062</v>
      </c>
      <c r="G1574" s="8" t="s">
        <v>12063</v>
      </c>
      <c r="H1574" s="4"/>
    </row>
    <row r="1575" customFormat="false" ht="20.1" hidden="false" customHeight="false" outlineLevel="0" collapsed="false">
      <c r="A1575" s="4" t="n">
        <f aca="false">ROW()-1</f>
        <v>1574</v>
      </c>
      <c r="B1575" s="4" t="s">
        <v>7526</v>
      </c>
      <c r="C1575" s="4" t="s">
        <v>1878</v>
      </c>
      <c r="D1575" s="4" t="s">
        <v>1934</v>
      </c>
      <c r="E1575" s="4" t="s">
        <v>12064</v>
      </c>
      <c r="F1575" s="4" t="s">
        <v>12065</v>
      </c>
      <c r="G1575" s="8" t="s">
        <v>12066</v>
      </c>
      <c r="H1575" s="4"/>
    </row>
    <row r="1576" customFormat="false" ht="20.1" hidden="false" customHeight="false" outlineLevel="0" collapsed="false">
      <c r="A1576" s="4" t="n">
        <f aca="false">ROW()-1</f>
        <v>1575</v>
      </c>
      <c r="B1576" s="4" t="s">
        <v>7526</v>
      </c>
      <c r="C1576" s="4" t="s">
        <v>1878</v>
      </c>
      <c r="D1576" s="4" t="s">
        <v>1934</v>
      </c>
      <c r="E1576" s="4" t="s">
        <v>12067</v>
      </c>
      <c r="F1576" s="4" t="s">
        <v>12068</v>
      </c>
      <c r="G1576" s="8" t="s">
        <v>12069</v>
      </c>
      <c r="H1576" s="4"/>
    </row>
    <row r="1577" customFormat="false" ht="20.1" hidden="false" customHeight="false" outlineLevel="0" collapsed="false">
      <c r="A1577" s="4" t="n">
        <f aca="false">ROW()-1</f>
        <v>1576</v>
      </c>
      <c r="B1577" s="4" t="s">
        <v>7526</v>
      </c>
      <c r="C1577" s="4" t="s">
        <v>1878</v>
      </c>
      <c r="D1577" s="4" t="s">
        <v>1934</v>
      </c>
      <c r="E1577" s="4" t="s">
        <v>12070</v>
      </c>
      <c r="F1577" s="4" t="s">
        <v>12071</v>
      </c>
      <c r="G1577" s="8" t="s">
        <v>12072</v>
      </c>
      <c r="H1577" s="4"/>
    </row>
    <row r="1578" customFormat="false" ht="20.1" hidden="false" customHeight="false" outlineLevel="0" collapsed="false">
      <c r="A1578" s="4" t="n">
        <f aca="false">ROW()-1</f>
        <v>1577</v>
      </c>
      <c r="B1578" s="4" t="s">
        <v>7526</v>
      </c>
      <c r="C1578" s="4" t="s">
        <v>1878</v>
      </c>
      <c r="D1578" s="4" t="s">
        <v>1934</v>
      </c>
      <c r="E1578" s="4" t="s">
        <v>12073</v>
      </c>
      <c r="F1578" s="4" t="s">
        <v>12074</v>
      </c>
      <c r="G1578" s="8" t="s">
        <v>12075</v>
      </c>
      <c r="H1578" s="4"/>
    </row>
    <row r="1579" customFormat="false" ht="20.1" hidden="false" customHeight="false" outlineLevel="0" collapsed="false">
      <c r="A1579" s="4" t="n">
        <f aca="false">ROW()-1</f>
        <v>1578</v>
      </c>
      <c r="B1579" s="4" t="s">
        <v>7526</v>
      </c>
      <c r="C1579" s="4" t="s">
        <v>1878</v>
      </c>
      <c r="D1579" s="4" t="s">
        <v>1934</v>
      </c>
      <c r="E1579" s="4" t="s">
        <v>12076</v>
      </c>
      <c r="F1579" s="4" t="s">
        <v>12077</v>
      </c>
      <c r="G1579" s="8" t="s">
        <v>12078</v>
      </c>
      <c r="H1579" s="4"/>
    </row>
    <row r="1580" customFormat="false" ht="20.1" hidden="false" customHeight="false" outlineLevel="0" collapsed="false">
      <c r="A1580" s="4" t="n">
        <f aca="false">ROW()-1</f>
        <v>1579</v>
      </c>
      <c r="B1580" s="4" t="s">
        <v>7526</v>
      </c>
      <c r="C1580" s="4" t="s">
        <v>1878</v>
      </c>
      <c r="D1580" s="4" t="s">
        <v>701</v>
      </c>
      <c r="E1580" s="4" t="s">
        <v>12079</v>
      </c>
      <c r="F1580" s="4" t="s">
        <v>12080</v>
      </c>
      <c r="G1580" s="8" t="s">
        <v>12081</v>
      </c>
      <c r="H1580" s="4"/>
    </row>
    <row r="1581" customFormat="false" ht="20.1" hidden="false" customHeight="false" outlineLevel="0" collapsed="false">
      <c r="A1581" s="4" t="n">
        <f aca="false">ROW()-1</f>
        <v>1580</v>
      </c>
      <c r="B1581" s="4" t="s">
        <v>7526</v>
      </c>
      <c r="C1581" s="4" t="s">
        <v>1878</v>
      </c>
      <c r="D1581" s="4" t="s">
        <v>701</v>
      </c>
      <c r="E1581" s="4" t="s">
        <v>12082</v>
      </c>
      <c r="F1581" s="4" t="s">
        <v>12083</v>
      </c>
      <c r="G1581" s="8" t="s">
        <v>12084</v>
      </c>
      <c r="H1581" s="4"/>
    </row>
    <row r="1582" customFormat="false" ht="20.1" hidden="false" customHeight="false" outlineLevel="0" collapsed="false">
      <c r="A1582" s="4" t="n">
        <f aca="false">ROW()-1</f>
        <v>1581</v>
      </c>
      <c r="B1582" s="4" t="s">
        <v>7526</v>
      </c>
      <c r="C1582" s="4" t="s">
        <v>1878</v>
      </c>
      <c r="D1582" s="4" t="s">
        <v>701</v>
      </c>
      <c r="E1582" s="4" t="s">
        <v>12085</v>
      </c>
      <c r="F1582" s="4" t="s">
        <v>12086</v>
      </c>
      <c r="G1582" s="8" t="s">
        <v>12087</v>
      </c>
      <c r="H1582" s="4"/>
    </row>
    <row r="1583" customFormat="false" ht="20.1" hidden="false" customHeight="false" outlineLevel="0" collapsed="false">
      <c r="A1583" s="4" t="n">
        <f aca="false">ROW()-1</f>
        <v>1582</v>
      </c>
      <c r="B1583" s="4" t="s">
        <v>7526</v>
      </c>
      <c r="C1583" s="4" t="s">
        <v>1878</v>
      </c>
      <c r="D1583" s="4" t="s">
        <v>701</v>
      </c>
      <c r="E1583" s="4" t="s">
        <v>12088</v>
      </c>
      <c r="F1583" s="4" t="s">
        <v>12089</v>
      </c>
      <c r="G1583" s="8" t="s">
        <v>12090</v>
      </c>
      <c r="H1583" s="4"/>
    </row>
    <row r="1584" customFormat="false" ht="20.1" hidden="false" customHeight="false" outlineLevel="0" collapsed="false">
      <c r="A1584" s="4" t="n">
        <f aca="false">ROW()-1</f>
        <v>1583</v>
      </c>
      <c r="B1584" s="4" t="s">
        <v>7526</v>
      </c>
      <c r="C1584" s="4" t="s">
        <v>1878</v>
      </c>
      <c r="D1584" s="4" t="s">
        <v>701</v>
      </c>
      <c r="E1584" s="4" t="s">
        <v>12091</v>
      </c>
      <c r="F1584" s="4" t="s">
        <v>12092</v>
      </c>
      <c r="G1584" s="8" t="s">
        <v>12093</v>
      </c>
      <c r="H1584" s="4"/>
    </row>
    <row r="1585" customFormat="false" ht="20.1" hidden="false" customHeight="false" outlineLevel="0" collapsed="false">
      <c r="A1585" s="4" t="n">
        <f aca="false">ROW()-1</f>
        <v>1584</v>
      </c>
      <c r="B1585" s="4" t="s">
        <v>7526</v>
      </c>
      <c r="C1585" s="4" t="s">
        <v>1878</v>
      </c>
      <c r="D1585" s="4" t="s">
        <v>701</v>
      </c>
      <c r="E1585" s="4" t="s">
        <v>12094</v>
      </c>
      <c r="F1585" s="4" t="s">
        <v>12095</v>
      </c>
      <c r="G1585" s="8" t="s">
        <v>12096</v>
      </c>
      <c r="H1585" s="4"/>
    </row>
    <row r="1586" customFormat="false" ht="20.1" hidden="false" customHeight="false" outlineLevel="0" collapsed="false">
      <c r="A1586" s="4" t="n">
        <f aca="false">ROW()-1</f>
        <v>1585</v>
      </c>
      <c r="B1586" s="4" t="s">
        <v>7526</v>
      </c>
      <c r="C1586" s="4" t="s">
        <v>1878</v>
      </c>
      <c r="D1586" s="4" t="s">
        <v>701</v>
      </c>
      <c r="E1586" s="4" t="s">
        <v>12097</v>
      </c>
      <c r="F1586" s="4" t="s">
        <v>12098</v>
      </c>
      <c r="G1586" s="8" t="s">
        <v>12099</v>
      </c>
      <c r="H1586" s="4"/>
    </row>
    <row r="1587" customFormat="false" ht="20.1" hidden="false" customHeight="false" outlineLevel="0" collapsed="false">
      <c r="A1587" s="4" t="n">
        <f aca="false">ROW()-1</f>
        <v>1586</v>
      </c>
      <c r="B1587" s="4" t="s">
        <v>7526</v>
      </c>
      <c r="C1587" s="4" t="s">
        <v>1878</v>
      </c>
      <c r="D1587" s="4" t="s">
        <v>701</v>
      </c>
      <c r="E1587" s="4" t="s">
        <v>12100</v>
      </c>
      <c r="F1587" s="4" t="s">
        <v>12101</v>
      </c>
      <c r="G1587" s="8" t="s">
        <v>12102</v>
      </c>
      <c r="H1587" s="4"/>
    </row>
    <row r="1588" customFormat="false" ht="20.1" hidden="false" customHeight="false" outlineLevel="0" collapsed="false">
      <c r="A1588" s="4" t="n">
        <f aca="false">ROW()-1</f>
        <v>1587</v>
      </c>
      <c r="B1588" s="4" t="s">
        <v>7526</v>
      </c>
      <c r="C1588" s="4" t="s">
        <v>1878</v>
      </c>
      <c r="D1588" s="4" t="s">
        <v>701</v>
      </c>
      <c r="E1588" s="4" t="s">
        <v>12103</v>
      </c>
      <c r="F1588" s="4" t="s">
        <v>12104</v>
      </c>
      <c r="G1588" s="8" t="s">
        <v>12105</v>
      </c>
      <c r="H1588" s="4"/>
    </row>
    <row r="1589" customFormat="false" ht="20.1" hidden="false" customHeight="false" outlineLevel="0" collapsed="false">
      <c r="A1589" s="4" t="n">
        <f aca="false">ROW()-1</f>
        <v>1588</v>
      </c>
      <c r="B1589" s="4" t="s">
        <v>7526</v>
      </c>
      <c r="C1589" s="4" t="s">
        <v>1878</v>
      </c>
      <c r="D1589" s="4" t="s">
        <v>701</v>
      </c>
      <c r="E1589" s="4" t="s">
        <v>10033</v>
      </c>
      <c r="F1589" s="4" t="s">
        <v>12106</v>
      </c>
      <c r="G1589" s="8" t="s">
        <v>12107</v>
      </c>
      <c r="H1589" s="4"/>
    </row>
    <row r="1590" customFormat="false" ht="20.1" hidden="false" customHeight="false" outlineLevel="0" collapsed="false">
      <c r="A1590" s="4" t="n">
        <f aca="false">ROW()-1</f>
        <v>1589</v>
      </c>
      <c r="B1590" s="4" t="s">
        <v>7526</v>
      </c>
      <c r="C1590" s="4" t="s">
        <v>1878</v>
      </c>
      <c r="D1590" s="4" t="s">
        <v>701</v>
      </c>
      <c r="E1590" s="4" t="s">
        <v>12108</v>
      </c>
      <c r="F1590" s="4" t="s">
        <v>12109</v>
      </c>
      <c r="G1590" s="8" t="s">
        <v>12110</v>
      </c>
      <c r="H1590" s="4"/>
    </row>
    <row r="1591" customFormat="false" ht="20.1" hidden="false" customHeight="false" outlineLevel="0" collapsed="false">
      <c r="A1591" s="4" t="n">
        <f aca="false">ROW()-1</f>
        <v>1590</v>
      </c>
      <c r="B1591" s="4" t="s">
        <v>7526</v>
      </c>
      <c r="C1591" s="4" t="s">
        <v>1878</v>
      </c>
      <c r="D1591" s="4" t="s">
        <v>701</v>
      </c>
      <c r="E1591" s="4" t="s">
        <v>12111</v>
      </c>
      <c r="F1591" s="4" t="s">
        <v>12112</v>
      </c>
      <c r="G1591" s="8" t="s">
        <v>12113</v>
      </c>
      <c r="H1591" s="4"/>
    </row>
    <row r="1592" customFormat="false" ht="20.1" hidden="false" customHeight="false" outlineLevel="0" collapsed="false">
      <c r="A1592" s="4" t="n">
        <f aca="false">ROW()-1</f>
        <v>1591</v>
      </c>
      <c r="B1592" s="4" t="s">
        <v>7526</v>
      </c>
      <c r="C1592" s="4" t="s">
        <v>1878</v>
      </c>
      <c r="D1592" s="4" t="s">
        <v>12114</v>
      </c>
      <c r="E1592" s="4" t="s">
        <v>12115</v>
      </c>
      <c r="F1592" s="4" t="s">
        <v>12116</v>
      </c>
      <c r="G1592" s="8" t="s">
        <v>12117</v>
      </c>
      <c r="H1592" s="4"/>
    </row>
    <row r="1593" customFormat="false" ht="20.1" hidden="false" customHeight="false" outlineLevel="0" collapsed="false">
      <c r="A1593" s="4" t="n">
        <f aca="false">ROW()-1</f>
        <v>1592</v>
      </c>
      <c r="B1593" s="4" t="s">
        <v>7526</v>
      </c>
      <c r="C1593" s="4" t="s">
        <v>1878</v>
      </c>
      <c r="D1593" s="4" t="s">
        <v>1968</v>
      </c>
      <c r="E1593" s="4" t="s">
        <v>12118</v>
      </c>
      <c r="F1593" s="4" t="s">
        <v>12119</v>
      </c>
      <c r="G1593" s="8" t="s">
        <v>12120</v>
      </c>
      <c r="H1593" s="4"/>
    </row>
    <row r="1594" customFormat="false" ht="20.1" hidden="false" customHeight="false" outlineLevel="0" collapsed="false">
      <c r="A1594" s="4" t="n">
        <f aca="false">ROW()-1</f>
        <v>1593</v>
      </c>
      <c r="B1594" s="4" t="s">
        <v>7526</v>
      </c>
      <c r="C1594" s="4" t="s">
        <v>1878</v>
      </c>
      <c r="D1594" s="4" t="s">
        <v>1968</v>
      </c>
      <c r="E1594" s="4" t="s">
        <v>12121</v>
      </c>
      <c r="F1594" s="4" t="s">
        <v>12122</v>
      </c>
      <c r="G1594" s="8" t="s">
        <v>12123</v>
      </c>
      <c r="H1594" s="4"/>
    </row>
    <row r="1595" customFormat="false" ht="20.1" hidden="false" customHeight="false" outlineLevel="0" collapsed="false">
      <c r="A1595" s="4" t="n">
        <f aca="false">ROW()-1</f>
        <v>1594</v>
      </c>
      <c r="B1595" s="4" t="s">
        <v>7526</v>
      </c>
      <c r="C1595" s="4" t="s">
        <v>1878</v>
      </c>
      <c r="D1595" s="4" t="s">
        <v>1968</v>
      </c>
      <c r="E1595" s="4" t="s">
        <v>12124</v>
      </c>
      <c r="F1595" s="4" t="s">
        <v>12125</v>
      </c>
      <c r="G1595" s="8" t="s">
        <v>12126</v>
      </c>
      <c r="H1595" s="4"/>
    </row>
    <row r="1596" customFormat="false" ht="20.1" hidden="false" customHeight="false" outlineLevel="0" collapsed="false">
      <c r="A1596" s="4" t="n">
        <f aca="false">ROW()-1</f>
        <v>1595</v>
      </c>
      <c r="B1596" s="4" t="s">
        <v>7526</v>
      </c>
      <c r="C1596" s="4" t="s">
        <v>1878</v>
      </c>
      <c r="D1596" s="4" t="s">
        <v>1968</v>
      </c>
      <c r="E1596" s="4" t="s">
        <v>12127</v>
      </c>
      <c r="F1596" s="4" t="s">
        <v>12128</v>
      </c>
      <c r="G1596" s="8" t="s">
        <v>12129</v>
      </c>
      <c r="H1596" s="4"/>
    </row>
    <row r="1597" customFormat="false" ht="20.1" hidden="false" customHeight="false" outlineLevel="0" collapsed="false">
      <c r="A1597" s="4" t="n">
        <f aca="false">ROW()-1</f>
        <v>1596</v>
      </c>
      <c r="B1597" s="4" t="s">
        <v>7526</v>
      </c>
      <c r="C1597" s="4" t="s">
        <v>1878</v>
      </c>
      <c r="D1597" s="4" t="s">
        <v>1968</v>
      </c>
      <c r="E1597" s="4" t="s">
        <v>6895</v>
      </c>
      <c r="F1597" s="4" t="s">
        <v>12130</v>
      </c>
      <c r="G1597" s="8" t="s">
        <v>12131</v>
      </c>
      <c r="H1597" s="4"/>
    </row>
    <row r="1598" customFormat="false" ht="20.1" hidden="false" customHeight="false" outlineLevel="0" collapsed="false">
      <c r="A1598" s="4" t="n">
        <f aca="false">ROW()-1</f>
        <v>1597</v>
      </c>
      <c r="B1598" s="4" t="s">
        <v>7526</v>
      </c>
      <c r="C1598" s="4" t="s">
        <v>1878</v>
      </c>
      <c r="D1598" s="4" t="s">
        <v>1968</v>
      </c>
      <c r="E1598" s="4" t="s">
        <v>12132</v>
      </c>
      <c r="F1598" s="4" t="s">
        <v>12133</v>
      </c>
      <c r="G1598" s="8" t="s">
        <v>12134</v>
      </c>
      <c r="H1598" s="4"/>
    </row>
    <row r="1599" customFormat="false" ht="20.1" hidden="false" customHeight="false" outlineLevel="0" collapsed="false">
      <c r="A1599" s="4" t="n">
        <f aca="false">ROW()-1</f>
        <v>1598</v>
      </c>
      <c r="B1599" s="4" t="s">
        <v>7526</v>
      </c>
      <c r="C1599" s="4" t="s">
        <v>1878</v>
      </c>
      <c r="D1599" s="4" t="s">
        <v>1968</v>
      </c>
      <c r="E1599" s="4" t="s">
        <v>12135</v>
      </c>
      <c r="F1599" s="4" t="s">
        <v>12136</v>
      </c>
      <c r="G1599" s="8" t="s">
        <v>12137</v>
      </c>
      <c r="H1599" s="4"/>
    </row>
    <row r="1600" customFormat="false" ht="20.1" hidden="false" customHeight="false" outlineLevel="0" collapsed="false">
      <c r="A1600" s="4" t="n">
        <f aca="false">ROW()-1</f>
        <v>1599</v>
      </c>
      <c r="B1600" s="4" t="s">
        <v>7526</v>
      </c>
      <c r="C1600" s="4" t="s">
        <v>1878</v>
      </c>
      <c r="D1600" s="4" t="s">
        <v>1968</v>
      </c>
      <c r="E1600" s="4" t="s">
        <v>11264</v>
      </c>
      <c r="F1600" s="4" t="s">
        <v>12138</v>
      </c>
      <c r="G1600" s="8" t="s">
        <v>12139</v>
      </c>
      <c r="H1600" s="4"/>
    </row>
    <row r="1601" customFormat="false" ht="20.1" hidden="false" customHeight="false" outlineLevel="0" collapsed="false">
      <c r="A1601" s="4" t="n">
        <f aca="false">ROW()-1</f>
        <v>1600</v>
      </c>
      <c r="B1601" s="4" t="s">
        <v>7526</v>
      </c>
      <c r="C1601" s="4" t="s">
        <v>274</v>
      </c>
      <c r="D1601" s="4" t="s">
        <v>4075</v>
      </c>
      <c r="E1601" s="4" t="s">
        <v>12140</v>
      </c>
      <c r="F1601" s="4" t="s">
        <v>12141</v>
      </c>
      <c r="G1601" s="8" t="s">
        <v>12142</v>
      </c>
      <c r="H1601" s="4"/>
    </row>
    <row r="1602" customFormat="false" ht="20.1" hidden="false" customHeight="false" outlineLevel="0" collapsed="false">
      <c r="A1602" s="4" t="n">
        <f aca="false">ROW()-1</f>
        <v>1601</v>
      </c>
      <c r="B1602" s="4" t="s">
        <v>7526</v>
      </c>
      <c r="C1602" s="4" t="s">
        <v>274</v>
      </c>
      <c r="D1602" s="4" t="s">
        <v>4075</v>
      </c>
      <c r="E1602" s="4" t="s">
        <v>12143</v>
      </c>
      <c r="F1602" s="4" t="s">
        <v>12144</v>
      </c>
      <c r="G1602" s="8" t="s">
        <v>12145</v>
      </c>
      <c r="H1602" s="4"/>
    </row>
    <row r="1603" customFormat="false" ht="20.1" hidden="false" customHeight="false" outlineLevel="0" collapsed="false">
      <c r="A1603" s="4" t="n">
        <f aca="false">ROW()-1</f>
        <v>1602</v>
      </c>
      <c r="B1603" s="4" t="s">
        <v>7526</v>
      </c>
      <c r="C1603" s="4" t="s">
        <v>274</v>
      </c>
      <c r="D1603" s="4" t="s">
        <v>4085</v>
      </c>
      <c r="E1603" s="4" t="s">
        <v>12146</v>
      </c>
      <c r="F1603" s="4" t="s">
        <v>12147</v>
      </c>
      <c r="G1603" s="8" t="s">
        <v>12148</v>
      </c>
      <c r="H1603" s="4"/>
    </row>
    <row r="1604" customFormat="false" ht="20.1" hidden="false" customHeight="false" outlineLevel="0" collapsed="false">
      <c r="A1604" s="4" t="n">
        <f aca="false">ROW()-1</f>
        <v>1603</v>
      </c>
      <c r="B1604" s="4" t="s">
        <v>7526</v>
      </c>
      <c r="C1604" s="4" t="s">
        <v>274</v>
      </c>
      <c r="D1604" s="4" t="s">
        <v>4085</v>
      </c>
      <c r="E1604" s="4" t="s">
        <v>3030</v>
      </c>
      <c r="F1604" s="4" t="s">
        <v>12149</v>
      </c>
      <c r="G1604" s="8" t="s">
        <v>12150</v>
      </c>
      <c r="H1604" s="4"/>
    </row>
    <row r="1605" customFormat="false" ht="20.1" hidden="false" customHeight="false" outlineLevel="0" collapsed="false">
      <c r="A1605" s="4" t="n">
        <f aca="false">ROW()-1</f>
        <v>1604</v>
      </c>
      <c r="B1605" s="4" t="s">
        <v>7526</v>
      </c>
      <c r="C1605" s="4" t="s">
        <v>274</v>
      </c>
      <c r="D1605" s="4" t="s">
        <v>4095</v>
      </c>
      <c r="E1605" s="4" t="s">
        <v>12151</v>
      </c>
      <c r="F1605" s="4" t="s">
        <v>12152</v>
      </c>
      <c r="G1605" s="8" t="s">
        <v>12153</v>
      </c>
      <c r="H1605" s="4"/>
    </row>
    <row r="1606" customFormat="false" ht="20.1" hidden="false" customHeight="false" outlineLevel="0" collapsed="false">
      <c r="A1606" s="4" t="n">
        <f aca="false">ROW()-1</f>
        <v>1605</v>
      </c>
      <c r="B1606" s="4" t="s">
        <v>7526</v>
      </c>
      <c r="C1606" s="4" t="s">
        <v>274</v>
      </c>
      <c r="D1606" s="4" t="s">
        <v>4095</v>
      </c>
      <c r="E1606" s="4" t="s">
        <v>12154</v>
      </c>
      <c r="F1606" s="4" t="s">
        <v>12155</v>
      </c>
      <c r="G1606" s="8" t="s">
        <v>12156</v>
      </c>
      <c r="H1606" s="4"/>
    </row>
    <row r="1607" customFormat="false" ht="20.1" hidden="false" customHeight="false" outlineLevel="0" collapsed="false">
      <c r="A1607" s="4" t="n">
        <f aca="false">ROW()-1</f>
        <v>1606</v>
      </c>
      <c r="B1607" s="4" t="s">
        <v>7526</v>
      </c>
      <c r="C1607" s="4" t="s">
        <v>274</v>
      </c>
      <c r="D1607" s="4" t="s">
        <v>4109</v>
      </c>
      <c r="E1607" s="4" t="s">
        <v>12157</v>
      </c>
      <c r="F1607" s="4" t="s">
        <v>12158</v>
      </c>
      <c r="G1607" s="8" t="s">
        <v>12159</v>
      </c>
      <c r="H1607" s="4"/>
    </row>
    <row r="1608" customFormat="false" ht="20.1" hidden="false" customHeight="false" outlineLevel="0" collapsed="false">
      <c r="A1608" s="4" t="n">
        <f aca="false">ROW()-1</f>
        <v>1607</v>
      </c>
      <c r="B1608" s="4" t="s">
        <v>7526</v>
      </c>
      <c r="C1608" s="4" t="s">
        <v>274</v>
      </c>
      <c r="D1608" s="4" t="s">
        <v>275</v>
      </c>
      <c r="E1608" s="4" t="s">
        <v>12160</v>
      </c>
      <c r="F1608" s="4" t="s">
        <v>12161</v>
      </c>
      <c r="G1608" s="8" t="s">
        <v>12162</v>
      </c>
      <c r="H1608" s="4"/>
    </row>
    <row r="1609" customFormat="false" ht="20.1" hidden="false" customHeight="false" outlineLevel="0" collapsed="false">
      <c r="A1609" s="4" t="n">
        <f aca="false">ROW()-1</f>
        <v>1608</v>
      </c>
      <c r="B1609" s="4" t="s">
        <v>7526</v>
      </c>
      <c r="C1609" s="4" t="s">
        <v>274</v>
      </c>
      <c r="D1609" s="4" t="s">
        <v>275</v>
      </c>
      <c r="E1609" s="4" t="s">
        <v>12163</v>
      </c>
      <c r="F1609" s="4" t="s">
        <v>12164</v>
      </c>
      <c r="G1609" s="8" t="s">
        <v>12165</v>
      </c>
      <c r="H1609" s="4"/>
    </row>
    <row r="1610" customFormat="false" ht="20.1" hidden="false" customHeight="false" outlineLevel="0" collapsed="false">
      <c r="A1610" s="4" t="n">
        <f aca="false">ROW()-1</f>
        <v>1609</v>
      </c>
      <c r="B1610" s="4" t="s">
        <v>7526</v>
      </c>
      <c r="C1610" s="4" t="s">
        <v>274</v>
      </c>
      <c r="D1610" s="4" t="s">
        <v>275</v>
      </c>
      <c r="E1610" s="4" t="s">
        <v>12166</v>
      </c>
      <c r="F1610" s="4" t="s">
        <v>12167</v>
      </c>
      <c r="G1610" s="8" t="s">
        <v>12168</v>
      </c>
      <c r="H1610" s="4"/>
    </row>
    <row r="1611" customFormat="false" ht="20.1" hidden="false" customHeight="false" outlineLevel="0" collapsed="false">
      <c r="A1611" s="4" t="n">
        <f aca="false">ROW()-1</f>
        <v>1610</v>
      </c>
      <c r="B1611" s="4" t="s">
        <v>7526</v>
      </c>
      <c r="C1611" s="4" t="s">
        <v>274</v>
      </c>
      <c r="D1611" s="4" t="s">
        <v>275</v>
      </c>
      <c r="E1611" s="4" t="s">
        <v>12169</v>
      </c>
      <c r="F1611" s="4" t="s">
        <v>12170</v>
      </c>
      <c r="G1611" s="8" t="s">
        <v>12171</v>
      </c>
      <c r="H1611" s="4"/>
    </row>
    <row r="1612" customFormat="false" ht="20.1" hidden="false" customHeight="false" outlineLevel="0" collapsed="false">
      <c r="A1612" s="4" t="n">
        <f aca="false">ROW()-1</f>
        <v>1611</v>
      </c>
      <c r="B1612" s="4" t="s">
        <v>7526</v>
      </c>
      <c r="C1612" s="4" t="s">
        <v>274</v>
      </c>
      <c r="D1612" s="4" t="s">
        <v>275</v>
      </c>
      <c r="E1612" s="4" t="s">
        <v>12172</v>
      </c>
      <c r="F1612" s="4" t="s">
        <v>12173</v>
      </c>
      <c r="G1612" s="8" t="s">
        <v>12174</v>
      </c>
      <c r="H1612" s="4"/>
    </row>
    <row r="1613" customFormat="false" ht="20.1" hidden="false" customHeight="false" outlineLevel="0" collapsed="false">
      <c r="A1613" s="4" t="n">
        <f aca="false">ROW()-1</f>
        <v>1612</v>
      </c>
      <c r="B1613" s="4" t="s">
        <v>7526</v>
      </c>
      <c r="C1613" s="4" t="s">
        <v>274</v>
      </c>
      <c r="D1613" s="4" t="s">
        <v>275</v>
      </c>
      <c r="E1613" s="4" t="s">
        <v>5227</v>
      </c>
      <c r="F1613" s="4" t="s">
        <v>12175</v>
      </c>
      <c r="G1613" s="8" t="s">
        <v>12176</v>
      </c>
      <c r="H1613" s="4"/>
    </row>
    <row r="1614" customFormat="false" ht="20.1" hidden="false" customHeight="false" outlineLevel="0" collapsed="false">
      <c r="A1614" s="4" t="n">
        <f aca="false">ROW()-1</f>
        <v>1613</v>
      </c>
      <c r="B1614" s="4" t="s">
        <v>7526</v>
      </c>
      <c r="C1614" s="4" t="s">
        <v>274</v>
      </c>
      <c r="D1614" s="4" t="s">
        <v>275</v>
      </c>
      <c r="E1614" s="4" t="s">
        <v>12177</v>
      </c>
      <c r="F1614" s="4" t="s">
        <v>12178</v>
      </c>
      <c r="G1614" s="8" t="s">
        <v>12179</v>
      </c>
      <c r="H1614" s="4"/>
    </row>
    <row r="1615" customFormat="false" ht="20.1" hidden="false" customHeight="false" outlineLevel="0" collapsed="false">
      <c r="A1615" s="4" t="n">
        <f aca="false">ROW()-1</f>
        <v>1614</v>
      </c>
      <c r="B1615" s="4" t="s">
        <v>7526</v>
      </c>
      <c r="C1615" s="4" t="s">
        <v>274</v>
      </c>
      <c r="D1615" s="4" t="s">
        <v>275</v>
      </c>
      <c r="E1615" s="4" t="s">
        <v>12180</v>
      </c>
      <c r="F1615" s="4" t="s">
        <v>12181</v>
      </c>
      <c r="G1615" s="8" t="s">
        <v>12182</v>
      </c>
      <c r="H1615" s="4"/>
    </row>
    <row r="1616" customFormat="false" ht="20.1" hidden="false" customHeight="false" outlineLevel="0" collapsed="false">
      <c r="A1616" s="4" t="n">
        <f aca="false">ROW()-1</f>
        <v>1615</v>
      </c>
      <c r="B1616" s="4" t="s">
        <v>7526</v>
      </c>
      <c r="C1616" s="4" t="s">
        <v>274</v>
      </c>
      <c r="D1616" s="4" t="s">
        <v>275</v>
      </c>
      <c r="E1616" s="4" t="s">
        <v>12183</v>
      </c>
      <c r="F1616" s="4" t="s">
        <v>12184</v>
      </c>
      <c r="G1616" s="8" t="s">
        <v>12185</v>
      </c>
      <c r="H1616" s="4"/>
    </row>
    <row r="1617" customFormat="false" ht="20.1" hidden="false" customHeight="false" outlineLevel="0" collapsed="false">
      <c r="A1617" s="4" t="n">
        <f aca="false">ROW()-1</f>
        <v>1616</v>
      </c>
      <c r="B1617" s="4" t="s">
        <v>7526</v>
      </c>
      <c r="C1617" s="4" t="s">
        <v>274</v>
      </c>
      <c r="D1617" s="4" t="s">
        <v>275</v>
      </c>
      <c r="E1617" s="4" t="s">
        <v>12186</v>
      </c>
      <c r="F1617" s="4" t="s">
        <v>12187</v>
      </c>
      <c r="G1617" s="8" t="s">
        <v>12188</v>
      </c>
      <c r="H1617" s="4"/>
    </row>
    <row r="1618" customFormat="false" ht="20.1" hidden="false" customHeight="false" outlineLevel="0" collapsed="false">
      <c r="A1618" s="4" t="n">
        <f aca="false">ROW()-1</f>
        <v>1617</v>
      </c>
      <c r="B1618" s="4" t="s">
        <v>7526</v>
      </c>
      <c r="C1618" s="4" t="s">
        <v>274</v>
      </c>
      <c r="D1618" s="4" t="s">
        <v>275</v>
      </c>
      <c r="E1618" s="4" t="s">
        <v>12189</v>
      </c>
      <c r="F1618" s="4" t="s">
        <v>12190</v>
      </c>
      <c r="G1618" s="8" t="s">
        <v>12191</v>
      </c>
      <c r="H1618" s="4"/>
    </row>
    <row r="1619" customFormat="false" ht="20.1" hidden="false" customHeight="false" outlineLevel="0" collapsed="false">
      <c r="A1619" s="4" t="n">
        <f aca="false">ROW()-1</f>
        <v>1618</v>
      </c>
      <c r="B1619" s="4" t="s">
        <v>7526</v>
      </c>
      <c r="C1619" s="4" t="s">
        <v>274</v>
      </c>
      <c r="D1619" s="4" t="s">
        <v>275</v>
      </c>
      <c r="E1619" s="4" t="s">
        <v>12192</v>
      </c>
      <c r="F1619" s="4" t="s">
        <v>12193</v>
      </c>
      <c r="G1619" s="8" t="s">
        <v>12194</v>
      </c>
      <c r="H1619" s="4"/>
    </row>
    <row r="1620" customFormat="false" ht="20.1" hidden="false" customHeight="false" outlineLevel="0" collapsed="false">
      <c r="A1620" s="4" t="n">
        <f aca="false">ROW()-1</f>
        <v>1619</v>
      </c>
      <c r="B1620" s="4" t="s">
        <v>7526</v>
      </c>
      <c r="C1620" s="4" t="s">
        <v>274</v>
      </c>
      <c r="D1620" s="4" t="s">
        <v>275</v>
      </c>
      <c r="E1620" s="4" t="s">
        <v>12195</v>
      </c>
      <c r="F1620" s="4" t="s">
        <v>12196</v>
      </c>
      <c r="G1620" s="8" t="s">
        <v>12197</v>
      </c>
      <c r="H1620" s="4"/>
    </row>
    <row r="1621" customFormat="false" ht="20.1" hidden="false" customHeight="false" outlineLevel="0" collapsed="false">
      <c r="A1621" s="4" t="n">
        <f aca="false">ROW()-1</f>
        <v>1620</v>
      </c>
      <c r="B1621" s="4" t="s">
        <v>7526</v>
      </c>
      <c r="C1621" s="4" t="s">
        <v>274</v>
      </c>
      <c r="D1621" s="4" t="s">
        <v>4189</v>
      </c>
      <c r="E1621" s="4" t="s">
        <v>12198</v>
      </c>
      <c r="F1621" s="4" t="s">
        <v>12199</v>
      </c>
      <c r="G1621" s="8" t="s">
        <v>12200</v>
      </c>
      <c r="H1621" s="4"/>
    </row>
    <row r="1622" customFormat="false" ht="20.1" hidden="false" customHeight="false" outlineLevel="0" collapsed="false">
      <c r="A1622" s="4" t="n">
        <f aca="false">ROW()-1</f>
        <v>1621</v>
      </c>
      <c r="B1622" s="4" t="s">
        <v>7526</v>
      </c>
      <c r="C1622" s="4" t="s">
        <v>274</v>
      </c>
      <c r="D1622" s="4" t="s">
        <v>4189</v>
      </c>
      <c r="E1622" s="4" t="s">
        <v>3122</v>
      </c>
      <c r="F1622" s="4" t="s">
        <v>12201</v>
      </c>
      <c r="G1622" s="8" t="s">
        <v>12202</v>
      </c>
      <c r="H1622" s="4"/>
    </row>
    <row r="1623" customFormat="false" ht="20.1" hidden="false" customHeight="false" outlineLevel="0" collapsed="false">
      <c r="A1623" s="4" t="n">
        <f aca="false">ROW()-1</f>
        <v>1622</v>
      </c>
      <c r="B1623" s="4" t="s">
        <v>7526</v>
      </c>
      <c r="C1623" s="4" t="s">
        <v>274</v>
      </c>
      <c r="D1623" s="4" t="s">
        <v>4189</v>
      </c>
      <c r="E1623" s="4" t="s">
        <v>7725</v>
      </c>
      <c r="F1623" s="4" t="s">
        <v>12203</v>
      </c>
      <c r="G1623" s="8" t="s">
        <v>12204</v>
      </c>
      <c r="H1623" s="4"/>
    </row>
    <row r="1624" customFormat="false" ht="20.1" hidden="false" customHeight="false" outlineLevel="0" collapsed="false">
      <c r="A1624" s="4" t="n">
        <f aca="false">ROW()-1</f>
        <v>1623</v>
      </c>
      <c r="B1624" s="4" t="s">
        <v>7526</v>
      </c>
      <c r="C1624" s="4" t="s">
        <v>274</v>
      </c>
      <c r="D1624" s="4" t="s">
        <v>4200</v>
      </c>
      <c r="E1624" s="4" t="s">
        <v>2043</v>
      </c>
      <c r="F1624" s="4" t="s">
        <v>12205</v>
      </c>
      <c r="G1624" s="8" t="s">
        <v>12206</v>
      </c>
      <c r="H1624" s="4"/>
    </row>
    <row r="1625" customFormat="false" ht="20.1" hidden="false" customHeight="false" outlineLevel="0" collapsed="false">
      <c r="A1625" s="4" t="n">
        <f aca="false">ROW()-1</f>
        <v>1624</v>
      </c>
      <c r="B1625" s="4" t="s">
        <v>7526</v>
      </c>
      <c r="C1625" s="4" t="s">
        <v>274</v>
      </c>
      <c r="D1625" s="4" t="s">
        <v>4200</v>
      </c>
      <c r="E1625" s="4" t="s">
        <v>12207</v>
      </c>
      <c r="F1625" s="4" t="s">
        <v>12208</v>
      </c>
      <c r="G1625" s="8" t="s">
        <v>12209</v>
      </c>
      <c r="H1625" s="4"/>
    </row>
    <row r="1626" customFormat="false" ht="20.1" hidden="false" customHeight="false" outlineLevel="0" collapsed="false">
      <c r="A1626" s="4" t="n">
        <f aca="false">ROW()-1</f>
        <v>1625</v>
      </c>
      <c r="B1626" s="4" t="s">
        <v>7526</v>
      </c>
      <c r="C1626" s="4" t="s">
        <v>274</v>
      </c>
      <c r="D1626" s="4" t="s">
        <v>4206</v>
      </c>
      <c r="E1626" s="4" t="s">
        <v>12210</v>
      </c>
      <c r="F1626" s="4" t="s">
        <v>12211</v>
      </c>
      <c r="G1626" s="8" t="s">
        <v>12212</v>
      </c>
      <c r="H1626" s="4"/>
    </row>
    <row r="1627" customFormat="false" ht="20.1" hidden="false" customHeight="false" outlineLevel="0" collapsed="false">
      <c r="A1627" s="4" t="n">
        <f aca="false">ROW()-1</f>
        <v>1626</v>
      </c>
      <c r="B1627" s="4" t="s">
        <v>7526</v>
      </c>
      <c r="C1627" s="4" t="s">
        <v>274</v>
      </c>
      <c r="D1627" s="4" t="s">
        <v>4206</v>
      </c>
      <c r="E1627" s="4" t="s">
        <v>12213</v>
      </c>
      <c r="F1627" s="4" t="s">
        <v>12214</v>
      </c>
      <c r="G1627" s="8" t="s">
        <v>12215</v>
      </c>
      <c r="H1627" s="4"/>
    </row>
    <row r="1628" customFormat="false" ht="20.1" hidden="false" customHeight="false" outlineLevel="0" collapsed="false">
      <c r="A1628" s="4" t="n">
        <f aca="false">ROW()-1</f>
        <v>1627</v>
      </c>
      <c r="B1628" s="4" t="s">
        <v>7526</v>
      </c>
      <c r="C1628" s="4" t="s">
        <v>274</v>
      </c>
      <c r="D1628" s="4" t="s">
        <v>4206</v>
      </c>
      <c r="E1628" s="4" t="s">
        <v>12216</v>
      </c>
      <c r="F1628" s="4" t="s">
        <v>12217</v>
      </c>
      <c r="G1628" s="8" t="s">
        <v>12218</v>
      </c>
      <c r="H1628" s="4"/>
    </row>
    <row r="1629" customFormat="false" ht="20.1" hidden="false" customHeight="false" outlineLevel="0" collapsed="false">
      <c r="A1629" s="4" t="n">
        <f aca="false">ROW()-1</f>
        <v>1628</v>
      </c>
      <c r="B1629" s="4" t="s">
        <v>7526</v>
      </c>
      <c r="C1629" s="4" t="s">
        <v>274</v>
      </c>
      <c r="D1629" s="4" t="s">
        <v>4216</v>
      </c>
      <c r="E1629" s="4" t="s">
        <v>12219</v>
      </c>
      <c r="F1629" s="4" t="s">
        <v>12220</v>
      </c>
      <c r="G1629" s="8" t="s">
        <v>12221</v>
      </c>
      <c r="H1629" s="4"/>
    </row>
    <row r="1630" customFormat="false" ht="20.1" hidden="false" customHeight="false" outlineLevel="0" collapsed="false">
      <c r="A1630" s="4" t="n">
        <f aca="false">ROW()-1</f>
        <v>1629</v>
      </c>
      <c r="B1630" s="4" t="s">
        <v>7526</v>
      </c>
      <c r="C1630" s="4" t="s">
        <v>274</v>
      </c>
      <c r="D1630" s="4" t="s">
        <v>4233</v>
      </c>
      <c r="E1630" s="4" t="s">
        <v>2309</v>
      </c>
      <c r="F1630" s="4" t="s">
        <v>12222</v>
      </c>
      <c r="G1630" s="8" t="s">
        <v>12223</v>
      </c>
      <c r="H1630" s="4"/>
    </row>
    <row r="1631" customFormat="false" ht="20.1" hidden="false" customHeight="false" outlineLevel="0" collapsed="false">
      <c r="A1631" s="4" t="n">
        <f aca="false">ROW()-1</f>
        <v>1630</v>
      </c>
      <c r="B1631" s="4" t="s">
        <v>7526</v>
      </c>
      <c r="C1631" s="4" t="s">
        <v>274</v>
      </c>
      <c r="D1631" s="4" t="s">
        <v>4233</v>
      </c>
      <c r="E1631" s="4" t="s">
        <v>12224</v>
      </c>
      <c r="F1631" s="4" t="s">
        <v>12225</v>
      </c>
      <c r="G1631" s="8" t="s">
        <v>12226</v>
      </c>
      <c r="H1631" s="4"/>
    </row>
    <row r="1632" customFormat="false" ht="20.1" hidden="false" customHeight="false" outlineLevel="0" collapsed="false">
      <c r="A1632" s="4" t="n">
        <f aca="false">ROW()-1</f>
        <v>1631</v>
      </c>
      <c r="B1632" s="4" t="s">
        <v>7526</v>
      </c>
      <c r="C1632" s="4" t="s">
        <v>274</v>
      </c>
      <c r="D1632" s="4" t="s">
        <v>4240</v>
      </c>
      <c r="E1632" s="4" t="s">
        <v>12227</v>
      </c>
      <c r="F1632" s="4" t="s">
        <v>12228</v>
      </c>
      <c r="G1632" s="8" t="s">
        <v>12229</v>
      </c>
      <c r="H1632" s="4"/>
    </row>
    <row r="1633" customFormat="false" ht="20.1" hidden="false" customHeight="false" outlineLevel="0" collapsed="false">
      <c r="A1633" s="4" t="n">
        <f aca="false">ROW()-1</f>
        <v>1632</v>
      </c>
      <c r="B1633" s="4" t="s">
        <v>7526</v>
      </c>
      <c r="C1633" s="4" t="s">
        <v>274</v>
      </c>
      <c r="D1633" s="4" t="s">
        <v>12230</v>
      </c>
      <c r="E1633" s="4" t="s">
        <v>12231</v>
      </c>
      <c r="F1633" s="4" t="s">
        <v>12232</v>
      </c>
      <c r="G1633" s="8" t="s">
        <v>12233</v>
      </c>
      <c r="H1633" s="4"/>
    </row>
    <row r="1634" customFormat="false" ht="20.1" hidden="false" customHeight="false" outlineLevel="0" collapsed="false">
      <c r="A1634" s="4" t="n">
        <f aca="false">ROW()-1</f>
        <v>1633</v>
      </c>
      <c r="B1634" s="4" t="s">
        <v>7526</v>
      </c>
      <c r="C1634" s="4" t="s">
        <v>274</v>
      </c>
      <c r="D1634" s="4" t="s">
        <v>12230</v>
      </c>
      <c r="E1634" s="4" t="s">
        <v>12234</v>
      </c>
      <c r="F1634" s="4" t="s">
        <v>12235</v>
      </c>
      <c r="G1634" s="8" t="s">
        <v>12236</v>
      </c>
      <c r="H1634" s="4"/>
    </row>
    <row r="1635" customFormat="false" ht="20.1" hidden="false" customHeight="false" outlineLevel="0" collapsed="false">
      <c r="A1635" s="4" t="n">
        <f aca="false">ROW()-1</f>
        <v>1634</v>
      </c>
      <c r="B1635" s="4" t="s">
        <v>7526</v>
      </c>
      <c r="C1635" s="4" t="s">
        <v>274</v>
      </c>
      <c r="D1635" s="4" t="s">
        <v>4269</v>
      </c>
      <c r="E1635" s="4" t="s">
        <v>12237</v>
      </c>
      <c r="F1635" s="4" t="s">
        <v>12238</v>
      </c>
      <c r="G1635" s="8" t="s">
        <v>12239</v>
      </c>
      <c r="H1635" s="4"/>
    </row>
    <row r="1636" customFormat="false" ht="20.1" hidden="false" customHeight="false" outlineLevel="0" collapsed="false">
      <c r="A1636" s="4" t="n">
        <f aca="false">ROW()-1</f>
        <v>1635</v>
      </c>
      <c r="B1636" s="4" t="s">
        <v>7526</v>
      </c>
      <c r="C1636" s="4" t="s">
        <v>274</v>
      </c>
      <c r="D1636" s="4" t="s">
        <v>4269</v>
      </c>
      <c r="E1636" s="4" t="s">
        <v>12240</v>
      </c>
      <c r="F1636" s="4" t="s">
        <v>12241</v>
      </c>
      <c r="G1636" s="8" t="s">
        <v>12242</v>
      </c>
      <c r="H1636" s="4"/>
    </row>
    <row r="1637" customFormat="false" ht="20.1" hidden="false" customHeight="false" outlineLevel="0" collapsed="false">
      <c r="A1637" s="4" t="n">
        <f aca="false">ROW()-1</f>
        <v>1636</v>
      </c>
      <c r="B1637" s="4" t="s">
        <v>7526</v>
      </c>
      <c r="C1637" s="4" t="s">
        <v>274</v>
      </c>
      <c r="D1637" s="4" t="s">
        <v>4269</v>
      </c>
      <c r="E1637" s="4" t="s">
        <v>7292</v>
      </c>
      <c r="F1637" s="4" t="s">
        <v>12243</v>
      </c>
      <c r="G1637" s="8" t="s">
        <v>12244</v>
      </c>
      <c r="H1637" s="4"/>
    </row>
    <row r="1638" customFormat="false" ht="20.1" hidden="false" customHeight="false" outlineLevel="0" collapsed="false">
      <c r="A1638" s="4" t="n">
        <f aca="false">ROW()-1</f>
        <v>1637</v>
      </c>
      <c r="B1638" s="4" t="s">
        <v>7526</v>
      </c>
      <c r="C1638" s="4" t="s">
        <v>274</v>
      </c>
      <c r="D1638" s="4" t="s">
        <v>4269</v>
      </c>
      <c r="E1638" s="4" t="s">
        <v>12245</v>
      </c>
      <c r="F1638" s="4" t="s">
        <v>12246</v>
      </c>
      <c r="G1638" s="8" t="s">
        <v>12247</v>
      </c>
      <c r="H1638" s="4"/>
    </row>
    <row r="1639" customFormat="false" ht="20.1" hidden="false" customHeight="false" outlineLevel="0" collapsed="false">
      <c r="A1639" s="4" t="n">
        <f aca="false">ROW()-1</f>
        <v>1638</v>
      </c>
      <c r="B1639" s="4" t="s">
        <v>7526</v>
      </c>
      <c r="C1639" s="4" t="s">
        <v>274</v>
      </c>
      <c r="D1639" s="4" t="s">
        <v>4269</v>
      </c>
      <c r="E1639" s="4" t="s">
        <v>3746</v>
      </c>
      <c r="F1639" s="4" t="s">
        <v>12248</v>
      </c>
      <c r="G1639" s="8" t="s">
        <v>12249</v>
      </c>
      <c r="H1639" s="4"/>
    </row>
    <row r="1640" customFormat="false" ht="20.1" hidden="false" customHeight="false" outlineLevel="0" collapsed="false">
      <c r="A1640" s="4" t="n">
        <f aca="false">ROW()-1</f>
        <v>1639</v>
      </c>
      <c r="B1640" s="4" t="s">
        <v>7526</v>
      </c>
      <c r="C1640" s="4" t="s">
        <v>274</v>
      </c>
      <c r="D1640" s="4" t="s">
        <v>4269</v>
      </c>
      <c r="E1640" s="4" t="s">
        <v>12250</v>
      </c>
      <c r="F1640" s="4" t="s">
        <v>12251</v>
      </c>
      <c r="G1640" s="8" t="s">
        <v>12252</v>
      </c>
      <c r="H1640" s="4"/>
    </row>
    <row r="1641" customFormat="false" ht="20.1" hidden="false" customHeight="false" outlineLevel="0" collapsed="false">
      <c r="A1641" s="4" t="n">
        <f aca="false">ROW()-1</f>
        <v>1640</v>
      </c>
      <c r="B1641" s="4" t="s">
        <v>7526</v>
      </c>
      <c r="C1641" s="4" t="s">
        <v>274</v>
      </c>
      <c r="D1641" s="4" t="s">
        <v>4269</v>
      </c>
      <c r="E1641" s="4" t="s">
        <v>12253</v>
      </c>
      <c r="F1641" s="4" t="s">
        <v>12254</v>
      </c>
      <c r="G1641" s="8" t="s">
        <v>12255</v>
      </c>
      <c r="H1641" s="4"/>
    </row>
    <row r="1642" customFormat="false" ht="20.1" hidden="false" customHeight="false" outlineLevel="0" collapsed="false">
      <c r="A1642" s="4" t="n">
        <f aca="false">ROW()-1</f>
        <v>1641</v>
      </c>
      <c r="B1642" s="4" t="s">
        <v>7526</v>
      </c>
      <c r="C1642" s="4" t="s">
        <v>274</v>
      </c>
      <c r="D1642" s="4" t="s">
        <v>4269</v>
      </c>
      <c r="E1642" s="4" t="s">
        <v>12256</v>
      </c>
      <c r="F1642" s="4" t="s">
        <v>12257</v>
      </c>
      <c r="G1642" s="8" t="s">
        <v>12258</v>
      </c>
      <c r="H1642" s="4"/>
    </row>
    <row r="1643" customFormat="false" ht="20.1" hidden="false" customHeight="false" outlineLevel="0" collapsed="false">
      <c r="A1643" s="4" t="n">
        <f aca="false">ROW()-1</f>
        <v>1642</v>
      </c>
      <c r="B1643" s="4" t="s">
        <v>7526</v>
      </c>
      <c r="C1643" s="4" t="s">
        <v>274</v>
      </c>
      <c r="D1643" s="4" t="s">
        <v>4312</v>
      </c>
      <c r="E1643" s="4" t="s">
        <v>12259</v>
      </c>
      <c r="F1643" s="4" t="s">
        <v>12260</v>
      </c>
      <c r="G1643" s="8" t="s">
        <v>12261</v>
      </c>
      <c r="H1643" s="4"/>
    </row>
    <row r="1644" customFormat="false" ht="20.1" hidden="false" customHeight="false" outlineLevel="0" collapsed="false">
      <c r="A1644" s="4" t="n">
        <f aca="false">ROW()-1</f>
        <v>1643</v>
      </c>
      <c r="B1644" s="4" t="s">
        <v>7526</v>
      </c>
      <c r="C1644" s="4" t="s">
        <v>274</v>
      </c>
      <c r="D1644" s="4" t="s">
        <v>4312</v>
      </c>
      <c r="E1644" s="4" t="s">
        <v>12262</v>
      </c>
      <c r="F1644" s="4" t="s">
        <v>12263</v>
      </c>
      <c r="G1644" s="8" t="s">
        <v>12264</v>
      </c>
      <c r="H1644" s="4"/>
    </row>
    <row r="1645" customFormat="false" ht="20.1" hidden="false" customHeight="false" outlineLevel="0" collapsed="false">
      <c r="A1645" s="4" t="n">
        <f aca="false">ROW()-1</f>
        <v>1644</v>
      </c>
      <c r="B1645" s="4" t="s">
        <v>7526</v>
      </c>
      <c r="C1645" s="4" t="s">
        <v>274</v>
      </c>
      <c r="D1645" s="4" t="s">
        <v>4322</v>
      </c>
      <c r="E1645" s="4" t="s">
        <v>12265</v>
      </c>
      <c r="F1645" s="4" t="s">
        <v>12266</v>
      </c>
      <c r="G1645" s="8" t="s">
        <v>12267</v>
      </c>
      <c r="H1645" s="4"/>
    </row>
    <row r="1646" customFormat="false" ht="20.1" hidden="false" customHeight="false" outlineLevel="0" collapsed="false">
      <c r="A1646" s="4" t="n">
        <f aca="false">ROW()-1</f>
        <v>1645</v>
      </c>
      <c r="B1646" s="4" t="s">
        <v>7526</v>
      </c>
      <c r="C1646" s="4" t="s">
        <v>274</v>
      </c>
      <c r="D1646" s="4" t="s">
        <v>4322</v>
      </c>
      <c r="E1646" s="4" t="s">
        <v>5025</v>
      </c>
      <c r="F1646" s="4" t="s">
        <v>12268</v>
      </c>
      <c r="G1646" s="8" t="s">
        <v>12269</v>
      </c>
      <c r="H1646" s="4"/>
    </row>
    <row r="1647" customFormat="false" ht="20.1" hidden="false" customHeight="false" outlineLevel="0" collapsed="false">
      <c r="A1647" s="4" t="n">
        <f aca="false">ROW()-1</f>
        <v>1646</v>
      </c>
      <c r="B1647" s="4" t="s">
        <v>7526</v>
      </c>
      <c r="C1647" s="4" t="s">
        <v>274</v>
      </c>
      <c r="D1647" s="4" t="s">
        <v>4352</v>
      </c>
      <c r="E1647" s="4" t="s">
        <v>4521</v>
      </c>
      <c r="F1647" s="4" t="s">
        <v>12270</v>
      </c>
      <c r="G1647" s="8" t="s">
        <v>12271</v>
      </c>
      <c r="H1647" s="4"/>
    </row>
    <row r="1648" customFormat="false" ht="20.1" hidden="false" customHeight="false" outlineLevel="0" collapsed="false">
      <c r="A1648" s="4" t="n">
        <f aca="false">ROW()-1</f>
        <v>1647</v>
      </c>
      <c r="B1648" s="4" t="s">
        <v>7526</v>
      </c>
      <c r="C1648" s="4" t="s">
        <v>274</v>
      </c>
      <c r="D1648" s="4" t="s">
        <v>4352</v>
      </c>
      <c r="E1648" s="4" t="s">
        <v>12272</v>
      </c>
      <c r="F1648" s="4" t="s">
        <v>12273</v>
      </c>
      <c r="G1648" s="8" t="s">
        <v>12274</v>
      </c>
      <c r="H1648" s="4"/>
    </row>
    <row r="1649" customFormat="false" ht="20.1" hidden="false" customHeight="false" outlineLevel="0" collapsed="false">
      <c r="A1649" s="4" t="n">
        <f aca="false">ROW()-1</f>
        <v>1648</v>
      </c>
      <c r="B1649" s="4" t="s">
        <v>7526</v>
      </c>
      <c r="C1649" s="4" t="s">
        <v>274</v>
      </c>
      <c r="D1649" s="4" t="s">
        <v>4352</v>
      </c>
      <c r="E1649" s="4" t="s">
        <v>12275</v>
      </c>
      <c r="F1649" s="4" t="s">
        <v>12276</v>
      </c>
      <c r="G1649" s="8" t="s">
        <v>12277</v>
      </c>
      <c r="H1649" s="4"/>
    </row>
    <row r="1650" customFormat="false" ht="20.1" hidden="false" customHeight="false" outlineLevel="0" collapsed="false">
      <c r="A1650" s="4" t="n">
        <f aca="false">ROW()-1</f>
        <v>1649</v>
      </c>
      <c r="B1650" s="4" t="s">
        <v>7526</v>
      </c>
      <c r="C1650" s="4" t="s">
        <v>45</v>
      </c>
      <c r="D1650" s="4" t="s">
        <v>786</v>
      </c>
      <c r="E1650" s="4" t="s">
        <v>12278</v>
      </c>
      <c r="F1650" s="4" t="s">
        <v>12279</v>
      </c>
      <c r="G1650" s="8" t="s">
        <v>12280</v>
      </c>
      <c r="H1650" s="4"/>
    </row>
    <row r="1651" customFormat="false" ht="20.1" hidden="false" customHeight="false" outlineLevel="0" collapsed="false">
      <c r="A1651" s="4" t="n">
        <f aca="false">ROW()-1</f>
        <v>1650</v>
      </c>
      <c r="B1651" s="4" t="s">
        <v>7526</v>
      </c>
      <c r="C1651" s="4" t="s">
        <v>45</v>
      </c>
      <c r="D1651" s="4" t="s">
        <v>786</v>
      </c>
      <c r="E1651" s="4" t="s">
        <v>12281</v>
      </c>
      <c r="F1651" s="4" t="s">
        <v>12282</v>
      </c>
      <c r="G1651" s="8" t="s">
        <v>12283</v>
      </c>
      <c r="H1651" s="4"/>
    </row>
    <row r="1652" customFormat="false" ht="20.1" hidden="false" customHeight="false" outlineLevel="0" collapsed="false">
      <c r="A1652" s="4" t="n">
        <f aca="false">ROW()-1</f>
        <v>1651</v>
      </c>
      <c r="B1652" s="4" t="s">
        <v>7526</v>
      </c>
      <c r="C1652" s="4" t="s">
        <v>45</v>
      </c>
      <c r="D1652" s="4" t="s">
        <v>46</v>
      </c>
      <c r="E1652" s="4" t="s">
        <v>12284</v>
      </c>
      <c r="F1652" s="4" t="s">
        <v>12285</v>
      </c>
      <c r="G1652" s="8" t="s">
        <v>12286</v>
      </c>
      <c r="H1652" s="4"/>
    </row>
    <row r="1653" customFormat="false" ht="20.1" hidden="false" customHeight="false" outlineLevel="0" collapsed="false">
      <c r="A1653" s="4" t="n">
        <f aca="false">ROW()-1</f>
        <v>1652</v>
      </c>
      <c r="B1653" s="4" t="s">
        <v>7526</v>
      </c>
      <c r="C1653" s="4" t="s">
        <v>45</v>
      </c>
      <c r="D1653" s="4" t="s">
        <v>46</v>
      </c>
      <c r="E1653" s="4" t="s">
        <v>12287</v>
      </c>
      <c r="F1653" s="4" t="s">
        <v>12288</v>
      </c>
      <c r="G1653" s="8" t="s">
        <v>12289</v>
      </c>
      <c r="H1653" s="4"/>
    </row>
    <row r="1654" customFormat="false" ht="20.1" hidden="false" customHeight="false" outlineLevel="0" collapsed="false">
      <c r="A1654" s="4" t="n">
        <f aca="false">ROW()-1</f>
        <v>1653</v>
      </c>
      <c r="B1654" s="4" t="s">
        <v>7526</v>
      </c>
      <c r="C1654" s="4" t="s">
        <v>45</v>
      </c>
      <c r="D1654" s="4" t="s">
        <v>46</v>
      </c>
      <c r="E1654" s="4" t="s">
        <v>12290</v>
      </c>
      <c r="F1654" s="4" t="s">
        <v>12291</v>
      </c>
      <c r="G1654" s="8" t="s">
        <v>12292</v>
      </c>
      <c r="H1654" s="4"/>
    </row>
    <row r="1655" customFormat="false" ht="20.1" hidden="false" customHeight="false" outlineLevel="0" collapsed="false">
      <c r="A1655" s="4" t="n">
        <f aca="false">ROW()-1</f>
        <v>1654</v>
      </c>
      <c r="B1655" s="4" t="s">
        <v>7526</v>
      </c>
      <c r="C1655" s="4" t="s">
        <v>45</v>
      </c>
      <c r="D1655" s="4" t="s">
        <v>46</v>
      </c>
      <c r="E1655" s="4" t="s">
        <v>12293</v>
      </c>
      <c r="F1655" s="4" t="s">
        <v>12294</v>
      </c>
      <c r="G1655" s="8" t="s">
        <v>12295</v>
      </c>
      <c r="H1655" s="4"/>
    </row>
    <row r="1656" customFormat="false" ht="20.1" hidden="false" customHeight="false" outlineLevel="0" collapsed="false">
      <c r="A1656" s="4" t="n">
        <f aca="false">ROW()-1</f>
        <v>1655</v>
      </c>
      <c r="B1656" s="4" t="s">
        <v>7526</v>
      </c>
      <c r="C1656" s="4" t="s">
        <v>45</v>
      </c>
      <c r="D1656" s="4" t="s">
        <v>46</v>
      </c>
      <c r="E1656" s="4" t="s">
        <v>12296</v>
      </c>
      <c r="F1656" s="4" t="s">
        <v>12297</v>
      </c>
      <c r="G1656" s="8" t="s">
        <v>12298</v>
      </c>
      <c r="H1656" s="4"/>
    </row>
    <row r="1657" customFormat="false" ht="20.1" hidden="false" customHeight="false" outlineLevel="0" collapsed="false">
      <c r="A1657" s="4" t="n">
        <f aca="false">ROW()-1</f>
        <v>1656</v>
      </c>
      <c r="B1657" s="4" t="s">
        <v>7526</v>
      </c>
      <c r="C1657" s="4" t="s">
        <v>45</v>
      </c>
      <c r="D1657" s="4" t="s">
        <v>46</v>
      </c>
      <c r="E1657" s="4" t="s">
        <v>12299</v>
      </c>
      <c r="F1657" s="4" t="s">
        <v>12300</v>
      </c>
      <c r="G1657" s="8" t="s">
        <v>12301</v>
      </c>
      <c r="H1657" s="4"/>
    </row>
    <row r="1658" customFormat="false" ht="20.1" hidden="false" customHeight="false" outlineLevel="0" collapsed="false">
      <c r="A1658" s="4" t="n">
        <f aca="false">ROW()-1</f>
        <v>1657</v>
      </c>
      <c r="B1658" s="4" t="s">
        <v>7526</v>
      </c>
      <c r="C1658" s="4" t="s">
        <v>45</v>
      </c>
      <c r="D1658" s="4" t="s">
        <v>46</v>
      </c>
      <c r="E1658" s="4" t="s">
        <v>12302</v>
      </c>
      <c r="F1658" s="4" t="s">
        <v>12303</v>
      </c>
      <c r="G1658" s="8" t="s">
        <v>12304</v>
      </c>
      <c r="H1658" s="4"/>
    </row>
    <row r="1659" customFormat="false" ht="20.1" hidden="false" customHeight="false" outlineLevel="0" collapsed="false">
      <c r="A1659" s="4" t="n">
        <f aca="false">ROW()-1</f>
        <v>1658</v>
      </c>
      <c r="B1659" s="4" t="s">
        <v>7526</v>
      </c>
      <c r="C1659" s="4" t="s">
        <v>45</v>
      </c>
      <c r="D1659" s="4" t="s">
        <v>46</v>
      </c>
      <c r="E1659" s="4" t="s">
        <v>12305</v>
      </c>
      <c r="F1659" s="4" t="s">
        <v>12306</v>
      </c>
      <c r="G1659" s="8" t="s">
        <v>12307</v>
      </c>
      <c r="H1659" s="4"/>
    </row>
    <row r="1660" customFormat="false" ht="20.1" hidden="false" customHeight="false" outlineLevel="0" collapsed="false">
      <c r="A1660" s="4" t="n">
        <f aca="false">ROW()-1</f>
        <v>1659</v>
      </c>
      <c r="B1660" s="4" t="s">
        <v>7526</v>
      </c>
      <c r="C1660" s="4" t="s">
        <v>45</v>
      </c>
      <c r="D1660" s="4" t="s">
        <v>46</v>
      </c>
      <c r="E1660" s="4" t="s">
        <v>3163</v>
      </c>
      <c r="F1660" s="4" t="s">
        <v>12308</v>
      </c>
      <c r="G1660" s="8" t="s">
        <v>12309</v>
      </c>
      <c r="H1660" s="4"/>
    </row>
    <row r="1661" customFormat="false" ht="20.1" hidden="false" customHeight="false" outlineLevel="0" collapsed="false">
      <c r="A1661" s="4" t="n">
        <f aca="false">ROW()-1</f>
        <v>1660</v>
      </c>
      <c r="B1661" s="4" t="s">
        <v>7526</v>
      </c>
      <c r="C1661" s="4" t="s">
        <v>45</v>
      </c>
      <c r="D1661" s="4" t="s">
        <v>46</v>
      </c>
      <c r="E1661" s="4" t="s">
        <v>12310</v>
      </c>
      <c r="F1661" s="4" t="s">
        <v>12311</v>
      </c>
      <c r="G1661" s="8" t="s">
        <v>12312</v>
      </c>
      <c r="H1661" s="4"/>
    </row>
    <row r="1662" customFormat="false" ht="20.1" hidden="false" customHeight="false" outlineLevel="0" collapsed="false">
      <c r="A1662" s="4" t="n">
        <f aca="false">ROW()-1</f>
        <v>1661</v>
      </c>
      <c r="B1662" s="4" t="s">
        <v>7526</v>
      </c>
      <c r="C1662" s="4" t="s">
        <v>45</v>
      </c>
      <c r="D1662" s="4" t="s">
        <v>46</v>
      </c>
      <c r="E1662" s="4" t="s">
        <v>12313</v>
      </c>
      <c r="F1662" s="4" t="s">
        <v>12314</v>
      </c>
      <c r="G1662" s="8" t="s">
        <v>12315</v>
      </c>
      <c r="H1662" s="4"/>
    </row>
    <row r="1663" customFormat="false" ht="20.1" hidden="false" customHeight="false" outlineLevel="0" collapsed="false">
      <c r="A1663" s="4" t="n">
        <f aca="false">ROW()-1</f>
        <v>1662</v>
      </c>
      <c r="B1663" s="4" t="s">
        <v>7526</v>
      </c>
      <c r="C1663" s="4" t="s">
        <v>45</v>
      </c>
      <c r="D1663" s="4" t="s">
        <v>46</v>
      </c>
      <c r="E1663" s="4" t="s">
        <v>12316</v>
      </c>
      <c r="F1663" s="4" t="s">
        <v>12317</v>
      </c>
      <c r="G1663" s="8" t="s">
        <v>12318</v>
      </c>
      <c r="H1663" s="4"/>
    </row>
    <row r="1664" customFormat="false" ht="20.1" hidden="false" customHeight="false" outlineLevel="0" collapsed="false">
      <c r="A1664" s="4" t="n">
        <f aca="false">ROW()-1</f>
        <v>1663</v>
      </c>
      <c r="B1664" s="4" t="s">
        <v>7526</v>
      </c>
      <c r="C1664" s="4" t="s">
        <v>45</v>
      </c>
      <c r="D1664" s="4" t="s">
        <v>46</v>
      </c>
      <c r="E1664" s="4" t="s">
        <v>12319</v>
      </c>
      <c r="F1664" s="4" t="s">
        <v>12320</v>
      </c>
      <c r="G1664" s="8" t="s">
        <v>12321</v>
      </c>
      <c r="H1664" s="4"/>
    </row>
    <row r="1665" customFormat="false" ht="20.1" hidden="false" customHeight="false" outlineLevel="0" collapsed="false">
      <c r="A1665" s="4" t="n">
        <f aca="false">ROW()-1</f>
        <v>1664</v>
      </c>
      <c r="B1665" s="4" t="s">
        <v>7526</v>
      </c>
      <c r="C1665" s="4" t="s">
        <v>45</v>
      </c>
      <c r="D1665" s="4" t="s">
        <v>46</v>
      </c>
      <c r="E1665" s="4" t="s">
        <v>12322</v>
      </c>
      <c r="F1665" s="4" t="s">
        <v>12323</v>
      </c>
      <c r="G1665" s="8" t="s">
        <v>12324</v>
      </c>
      <c r="H1665" s="4"/>
    </row>
    <row r="1666" customFormat="false" ht="20.1" hidden="false" customHeight="false" outlineLevel="0" collapsed="false">
      <c r="A1666" s="4" t="n">
        <f aca="false">ROW()-1</f>
        <v>1665</v>
      </c>
      <c r="B1666" s="4" t="s">
        <v>7526</v>
      </c>
      <c r="C1666" s="4" t="s">
        <v>45</v>
      </c>
      <c r="D1666" s="4" t="s">
        <v>46</v>
      </c>
      <c r="E1666" s="4" t="s">
        <v>12325</v>
      </c>
      <c r="F1666" s="4" t="s">
        <v>12326</v>
      </c>
      <c r="G1666" s="8" t="s">
        <v>12327</v>
      </c>
      <c r="H1666" s="4"/>
    </row>
    <row r="1667" customFormat="false" ht="20.1" hidden="false" customHeight="false" outlineLevel="0" collapsed="false">
      <c r="A1667" s="4" t="n">
        <f aca="false">ROW()-1</f>
        <v>1666</v>
      </c>
      <c r="B1667" s="4" t="s">
        <v>7526</v>
      </c>
      <c r="C1667" s="4" t="s">
        <v>45</v>
      </c>
      <c r="D1667" s="4" t="s">
        <v>46</v>
      </c>
      <c r="E1667" s="4" t="s">
        <v>12328</v>
      </c>
      <c r="F1667" s="4" t="s">
        <v>12329</v>
      </c>
      <c r="G1667" s="8" t="s">
        <v>12330</v>
      </c>
      <c r="H1667" s="4"/>
    </row>
    <row r="1668" customFormat="false" ht="20.1" hidden="false" customHeight="false" outlineLevel="0" collapsed="false">
      <c r="A1668" s="4" t="n">
        <f aca="false">ROW()-1</f>
        <v>1667</v>
      </c>
      <c r="B1668" s="4" t="s">
        <v>7526</v>
      </c>
      <c r="C1668" s="4" t="s">
        <v>45</v>
      </c>
      <c r="D1668" s="4" t="s">
        <v>46</v>
      </c>
      <c r="E1668" s="4" t="s">
        <v>12331</v>
      </c>
      <c r="F1668" s="4" t="s">
        <v>12332</v>
      </c>
      <c r="G1668" s="8" t="s">
        <v>12333</v>
      </c>
      <c r="H1668" s="4"/>
    </row>
    <row r="1669" customFormat="false" ht="20.1" hidden="false" customHeight="false" outlineLevel="0" collapsed="false">
      <c r="A1669" s="4" t="n">
        <f aca="false">ROW()-1</f>
        <v>1668</v>
      </c>
      <c r="B1669" s="4" t="s">
        <v>7526</v>
      </c>
      <c r="C1669" s="4" t="s">
        <v>45</v>
      </c>
      <c r="D1669" s="4" t="s">
        <v>46</v>
      </c>
      <c r="E1669" s="4" t="s">
        <v>12334</v>
      </c>
      <c r="F1669" s="4" t="s">
        <v>12335</v>
      </c>
      <c r="G1669" s="8" t="s">
        <v>12336</v>
      </c>
      <c r="H1669" s="4"/>
    </row>
    <row r="1670" customFormat="false" ht="20.1" hidden="false" customHeight="false" outlineLevel="0" collapsed="false">
      <c r="A1670" s="4" t="n">
        <f aca="false">ROW()-1</f>
        <v>1669</v>
      </c>
      <c r="B1670" s="4" t="s">
        <v>7526</v>
      </c>
      <c r="C1670" s="4" t="s">
        <v>45</v>
      </c>
      <c r="D1670" s="4" t="s">
        <v>46</v>
      </c>
      <c r="E1670" s="4" t="s">
        <v>12337</v>
      </c>
      <c r="F1670" s="4" t="s">
        <v>12338</v>
      </c>
      <c r="G1670" s="8" t="s">
        <v>12339</v>
      </c>
      <c r="H1670" s="4"/>
    </row>
    <row r="1671" customFormat="false" ht="20.1" hidden="false" customHeight="false" outlineLevel="0" collapsed="false">
      <c r="A1671" s="4" t="n">
        <f aca="false">ROW()-1</f>
        <v>1670</v>
      </c>
      <c r="B1671" s="4" t="s">
        <v>7526</v>
      </c>
      <c r="C1671" s="4" t="s">
        <v>45</v>
      </c>
      <c r="D1671" s="4" t="s">
        <v>46</v>
      </c>
      <c r="E1671" s="4" t="s">
        <v>12340</v>
      </c>
      <c r="F1671" s="4" t="s">
        <v>12341</v>
      </c>
      <c r="G1671" s="8" t="s">
        <v>12342</v>
      </c>
      <c r="H1671" s="4"/>
    </row>
    <row r="1672" customFormat="false" ht="20.1" hidden="false" customHeight="false" outlineLevel="0" collapsed="false">
      <c r="A1672" s="4" t="n">
        <f aca="false">ROW()-1</f>
        <v>1671</v>
      </c>
      <c r="B1672" s="4" t="s">
        <v>7526</v>
      </c>
      <c r="C1672" s="4" t="s">
        <v>45</v>
      </c>
      <c r="D1672" s="4" t="s">
        <v>46</v>
      </c>
      <c r="E1672" s="4" t="s">
        <v>12343</v>
      </c>
      <c r="F1672" s="4" t="s">
        <v>12344</v>
      </c>
      <c r="G1672" s="8" t="s">
        <v>12345</v>
      </c>
      <c r="H1672" s="4"/>
    </row>
    <row r="1673" customFormat="false" ht="20.1" hidden="false" customHeight="false" outlineLevel="0" collapsed="false">
      <c r="A1673" s="4" t="n">
        <f aca="false">ROW()-1</f>
        <v>1672</v>
      </c>
      <c r="B1673" s="4" t="s">
        <v>7526</v>
      </c>
      <c r="C1673" s="4" t="s">
        <v>45</v>
      </c>
      <c r="D1673" s="4" t="s">
        <v>46</v>
      </c>
      <c r="E1673" s="4" t="s">
        <v>12346</v>
      </c>
      <c r="F1673" s="4" t="s">
        <v>12347</v>
      </c>
      <c r="G1673" s="8" t="s">
        <v>12348</v>
      </c>
      <c r="H1673" s="4"/>
    </row>
    <row r="1674" customFormat="false" ht="20.1" hidden="false" customHeight="false" outlineLevel="0" collapsed="false">
      <c r="A1674" s="4" t="n">
        <f aca="false">ROW()-1</f>
        <v>1673</v>
      </c>
      <c r="B1674" s="4" t="s">
        <v>7526</v>
      </c>
      <c r="C1674" s="4" t="s">
        <v>45</v>
      </c>
      <c r="D1674" s="4" t="s">
        <v>46</v>
      </c>
      <c r="E1674" s="4" t="s">
        <v>12349</v>
      </c>
      <c r="F1674" s="4" t="s">
        <v>12350</v>
      </c>
      <c r="G1674" s="8" t="s">
        <v>12351</v>
      </c>
      <c r="H1674" s="4"/>
    </row>
    <row r="1675" customFormat="false" ht="20.1" hidden="false" customHeight="false" outlineLevel="0" collapsed="false">
      <c r="A1675" s="4" t="n">
        <f aca="false">ROW()-1</f>
        <v>1674</v>
      </c>
      <c r="B1675" s="4" t="s">
        <v>7526</v>
      </c>
      <c r="C1675" s="4" t="s">
        <v>45</v>
      </c>
      <c r="D1675" s="4" t="s">
        <v>46</v>
      </c>
      <c r="E1675" s="4" t="s">
        <v>12352</v>
      </c>
      <c r="F1675" s="4" t="s">
        <v>12353</v>
      </c>
      <c r="G1675" s="8" t="s">
        <v>12354</v>
      </c>
      <c r="H1675" s="4"/>
    </row>
    <row r="1676" customFormat="false" ht="20.1" hidden="false" customHeight="false" outlineLevel="0" collapsed="false">
      <c r="A1676" s="4" t="n">
        <f aca="false">ROW()-1</f>
        <v>1675</v>
      </c>
      <c r="B1676" s="4" t="s">
        <v>7526</v>
      </c>
      <c r="C1676" s="4" t="s">
        <v>45</v>
      </c>
      <c r="D1676" s="4" t="s">
        <v>46</v>
      </c>
      <c r="E1676" s="4" t="s">
        <v>3152</v>
      </c>
      <c r="F1676" s="4" t="s">
        <v>12355</v>
      </c>
      <c r="G1676" s="8" t="s">
        <v>12356</v>
      </c>
      <c r="H1676" s="4"/>
    </row>
    <row r="1677" customFormat="false" ht="20.1" hidden="false" customHeight="false" outlineLevel="0" collapsed="false">
      <c r="A1677" s="4" t="n">
        <f aca="false">ROW()-1</f>
        <v>1676</v>
      </c>
      <c r="B1677" s="4" t="s">
        <v>7526</v>
      </c>
      <c r="C1677" s="4" t="s">
        <v>45</v>
      </c>
      <c r="D1677" s="4" t="s">
        <v>46</v>
      </c>
      <c r="E1677" s="4" t="s">
        <v>12357</v>
      </c>
      <c r="F1677" s="4" t="s">
        <v>12358</v>
      </c>
      <c r="G1677" s="8" t="s">
        <v>12359</v>
      </c>
      <c r="H1677" s="4"/>
    </row>
    <row r="1678" customFormat="false" ht="20.1" hidden="false" customHeight="false" outlineLevel="0" collapsed="false">
      <c r="A1678" s="4" t="n">
        <f aca="false">ROW()-1</f>
        <v>1677</v>
      </c>
      <c r="B1678" s="4" t="s">
        <v>7526</v>
      </c>
      <c r="C1678" s="4" t="s">
        <v>45</v>
      </c>
      <c r="D1678" s="4" t="s">
        <v>46</v>
      </c>
      <c r="E1678" s="4" t="s">
        <v>7834</v>
      </c>
      <c r="F1678" s="4" t="s">
        <v>12360</v>
      </c>
      <c r="G1678" s="8" t="s">
        <v>12361</v>
      </c>
      <c r="H1678" s="4"/>
    </row>
    <row r="1679" customFormat="false" ht="20.1" hidden="false" customHeight="false" outlineLevel="0" collapsed="false">
      <c r="A1679" s="4" t="n">
        <f aca="false">ROW()-1</f>
        <v>1678</v>
      </c>
      <c r="B1679" s="4" t="s">
        <v>7526</v>
      </c>
      <c r="C1679" s="4" t="s">
        <v>45</v>
      </c>
      <c r="D1679" s="4" t="s">
        <v>46</v>
      </c>
      <c r="E1679" s="4" t="s">
        <v>12362</v>
      </c>
      <c r="F1679" s="4" t="s">
        <v>12363</v>
      </c>
      <c r="G1679" s="8" t="s">
        <v>12364</v>
      </c>
      <c r="H1679" s="4"/>
    </row>
    <row r="1680" customFormat="false" ht="20.1" hidden="false" customHeight="false" outlineLevel="0" collapsed="false">
      <c r="A1680" s="4" t="n">
        <f aca="false">ROW()-1</f>
        <v>1679</v>
      </c>
      <c r="B1680" s="4" t="s">
        <v>7526</v>
      </c>
      <c r="C1680" s="4" t="s">
        <v>45</v>
      </c>
      <c r="D1680" s="4" t="s">
        <v>46</v>
      </c>
      <c r="E1680" s="4" t="s">
        <v>12365</v>
      </c>
      <c r="F1680" s="4" t="s">
        <v>12366</v>
      </c>
      <c r="G1680" s="8" t="s">
        <v>12367</v>
      </c>
      <c r="H1680" s="4"/>
    </row>
    <row r="1681" customFormat="false" ht="20.1" hidden="false" customHeight="false" outlineLevel="0" collapsed="false">
      <c r="A1681" s="4" t="n">
        <f aca="false">ROW()-1</f>
        <v>1680</v>
      </c>
      <c r="B1681" s="4" t="s">
        <v>7526</v>
      </c>
      <c r="C1681" s="4" t="s">
        <v>45</v>
      </c>
      <c r="D1681" s="4" t="s">
        <v>46</v>
      </c>
      <c r="E1681" s="4" t="s">
        <v>12368</v>
      </c>
      <c r="F1681" s="4" t="s">
        <v>12369</v>
      </c>
      <c r="G1681" s="8" t="s">
        <v>12370</v>
      </c>
      <c r="H1681" s="4"/>
    </row>
    <row r="1682" customFormat="false" ht="20.1" hidden="false" customHeight="false" outlineLevel="0" collapsed="false">
      <c r="A1682" s="4" t="n">
        <f aca="false">ROW()-1</f>
        <v>1681</v>
      </c>
      <c r="B1682" s="4" t="s">
        <v>7526</v>
      </c>
      <c r="C1682" s="4" t="s">
        <v>45</v>
      </c>
      <c r="D1682" s="4" t="s">
        <v>46</v>
      </c>
      <c r="E1682" s="4" t="s">
        <v>12371</v>
      </c>
      <c r="F1682" s="4" t="s">
        <v>12372</v>
      </c>
      <c r="G1682" s="8" t="s">
        <v>12373</v>
      </c>
      <c r="H1682" s="4"/>
    </row>
    <row r="1683" customFormat="false" ht="20.1" hidden="false" customHeight="false" outlineLevel="0" collapsed="false">
      <c r="A1683" s="4" t="n">
        <f aca="false">ROW()-1</f>
        <v>1682</v>
      </c>
      <c r="B1683" s="4" t="s">
        <v>7526</v>
      </c>
      <c r="C1683" s="4" t="s">
        <v>45</v>
      </c>
      <c r="D1683" s="4" t="s">
        <v>46</v>
      </c>
      <c r="E1683" s="4" t="s">
        <v>12374</v>
      </c>
      <c r="F1683" s="4" t="s">
        <v>12375</v>
      </c>
      <c r="G1683" s="8" t="s">
        <v>12376</v>
      </c>
      <c r="H1683" s="4"/>
    </row>
    <row r="1684" customFormat="false" ht="20.1" hidden="false" customHeight="false" outlineLevel="0" collapsed="false">
      <c r="A1684" s="4" t="n">
        <f aca="false">ROW()-1</f>
        <v>1683</v>
      </c>
      <c r="B1684" s="4" t="s">
        <v>7526</v>
      </c>
      <c r="C1684" s="4" t="s">
        <v>45</v>
      </c>
      <c r="D1684" s="4" t="s">
        <v>46</v>
      </c>
      <c r="E1684" s="4" t="s">
        <v>12377</v>
      </c>
      <c r="F1684" s="4" t="s">
        <v>12378</v>
      </c>
      <c r="G1684" s="8" t="s">
        <v>12379</v>
      </c>
      <c r="H1684" s="4"/>
    </row>
    <row r="1685" customFormat="false" ht="20.1" hidden="false" customHeight="false" outlineLevel="0" collapsed="false">
      <c r="A1685" s="4" t="n">
        <f aca="false">ROW()-1</f>
        <v>1684</v>
      </c>
      <c r="B1685" s="4" t="s">
        <v>7526</v>
      </c>
      <c r="C1685" s="4" t="s">
        <v>45</v>
      </c>
      <c r="D1685" s="4" t="s">
        <v>46</v>
      </c>
      <c r="E1685" s="4" t="s">
        <v>12380</v>
      </c>
      <c r="F1685" s="4" t="s">
        <v>12381</v>
      </c>
      <c r="G1685" s="8" t="s">
        <v>12382</v>
      </c>
      <c r="H1685" s="4"/>
    </row>
    <row r="1686" customFormat="false" ht="20.1" hidden="false" customHeight="false" outlineLevel="0" collapsed="false">
      <c r="A1686" s="4" t="n">
        <f aca="false">ROW()-1</f>
        <v>1685</v>
      </c>
      <c r="B1686" s="4" t="s">
        <v>7526</v>
      </c>
      <c r="C1686" s="4" t="s">
        <v>45</v>
      </c>
      <c r="D1686" s="4" t="s">
        <v>46</v>
      </c>
      <c r="E1686" s="4" t="s">
        <v>12383</v>
      </c>
      <c r="F1686" s="4" t="s">
        <v>12384</v>
      </c>
      <c r="G1686" s="8" t="s">
        <v>12385</v>
      </c>
      <c r="H1686" s="4"/>
    </row>
    <row r="1687" customFormat="false" ht="20.1" hidden="false" customHeight="false" outlineLevel="0" collapsed="false">
      <c r="A1687" s="4" t="n">
        <f aca="false">ROW()-1</f>
        <v>1686</v>
      </c>
      <c r="B1687" s="4" t="s">
        <v>7526</v>
      </c>
      <c r="C1687" s="4" t="s">
        <v>45</v>
      </c>
      <c r="D1687" s="4" t="s">
        <v>46</v>
      </c>
      <c r="E1687" s="4" t="s">
        <v>12386</v>
      </c>
      <c r="F1687" s="4" t="s">
        <v>12387</v>
      </c>
      <c r="G1687" s="8" t="s">
        <v>12388</v>
      </c>
      <c r="H1687" s="4"/>
    </row>
    <row r="1688" customFormat="false" ht="20.1" hidden="false" customHeight="false" outlineLevel="0" collapsed="false">
      <c r="A1688" s="4" t="n">
        <f aca="false">ROW()-1</f>
        <v>1687</v>
      </c>
      <c r="B1688" s="4" t="s">
        <v>7526</v>
      </c>
      <c r="C1688" s="4" t="s">
        <v>45</v>
      </c>
      <c r="D1688" s="4" t="s">
        <v>46</v>
      </c>
      <c r="E1688" s="4" t="s">
        <v>12389</v>
      </c>
      <c r="F1688" s="4" t="s">
        <v>12390</v>
      </c>
      <c r="G1688" s="8" t="s">
        <v>12391</v>
      </c>
      <c r="H1688" s="4"/>
    </row>
    <row r="1689" customFormat="false" ht="20.1" hidden="false" customHeight="false" outlineLevel="0" collapsed="false">
      <c r="A1689" s="4" t="n">
        <f aca="false">ROW()-1</f>
        <v>1688</v>
      </c>
      <c r="B1689" s="4" t="s">
        <v>7526</v>
      </c>
      <c r="C1689" s="4" t="s">
        <v>45</v>
      </c>
      <c r="D1689" s="4" t="s">
        <v>46</v>
      </c>
      <c r="E1689" s="4" t="s">
        <v>12392</v>
      </c>
      <c r="F1689" s="4" t="s">
        <v>12393</v>
      </c>
      <c r="G1689" s="8" t="s">
        <v>12394</v>
      </c>
      <c r="H1689" s="4"/>
    </row>
    <row r="1690" customFormat="false" ht="20.1" hidden="false" customHeight="false" outlineLevel="0" collapsed="false">
      <c r="A1690" s="4" t="n">
        <f aca="false">ROW()-1</f>
        <v>1689</v>
      </c>
      <c r="B1690" s="4" t="s">
        <v>7526</v>
      </c>
      <c r="C1690" s="4" t="s">
        <v>45</v>
      </c>
      <c r="D1690" s="4" t="s">
        <v>46</v>
      </c>
      <c r="E1690" s="4" t="s">
        <v>12395</v>
      </c>
      <c r="F1690" s="4" t="s">
        <v>12396</v>
      </c>
      <c r="G1690" s="8" t="s">
        <v>12397</v>
      </c>
      <c r="H1690" s="4"/>
    </row>
    <row r="1691" customFormat="false" ht="20.1" hidden="false" customHeight="false" outlineLevel="0" collapsed="false">
      <c r="A1691" s="4" t="n">
        <f aca="false">ROW()-1</f>
        <v>1690</v>
      </c>
      <c r="B1691" s="4" t="s">
        <v>7526</v>
      </c>
      <c r="C1691" s="4" t="s">
        <v>45</v>
      </c>
      <c r="D1691" s="4" t="s">
        <v>46</v>
      </c>
      <c r="E1691" s="4" t="s">
        <v>12398</v>
      </c>
      <c r="F1691" s="4" t="s">
        <v>12399</v>
      </c>
      <c r="G1691" s="8" t="s">
        <v>12400</v>
      </c>
      <c r="H1691" s="4"/>
    </row>
    <row r="1692" customFormat="false" ht="20.1" hidden="false" customHeight="false" outlineLevel="0" collapsed="false">
      <c r="A1692" s="4" t="n">
        <f aca="false">ROW()-1</f>
        <v>1691</v>
      </c>
      <c r="B1692" s="4" t="s">
        <v>7526</v>
      </c>
      <c r="C1692" s="4" t="s">
        <v>45</v>
      </c>
      <c r="D1692" s="4" t="s">
        <v>46</v>
      </c>
      <c r="E1692" s="4" t="s">
        <v>12401</v>
      </c>
      <c r="F1692" s="4" t="s">
        <v>12402</v>
      </c>
      <c r="G1692" s="8" t="s">
        <v>12403</v>
      </c>
      <c r="H1692" s="4"/>
    </row>
    <row r="1693" customFormat="false" ht="20.1" hidden="false" customHeight="false" outlineLevel="0" collapsed="false">
      <c r="A1693" s="4" t="n">
        <f aca="false">ROW()-1</f>
        <v>1692</v>
      </c>
      <c r="B1693" s="4" t="s">
        <v>7526</v>
      </c>
      <c r="C1693" s="4" t="s">
        <v>45</v>
      </c>
      <c r="D1693" s="4" t="s">
        <v>46</v>
      </c>
      <c r="E1693" s="4" t="s">
        <v>12404</v>
      </c>
      <c r="F1693" s="4" t="s">
        <v>12405</v>
      </c>
      <c r="G1693" s="8" t="s">
        <v>12406</v>
      </c>
      <c r="H1693" s="4"/>
    </row>
    <row r="1694" customFormat="false" ht="20.1" hidden="false" customHeight="false" outlineLevel="0" collapsed="false">
      <c r="A1694" s="4" t="n">
        <f aca="false">ROW()-1</f>
        <v>1693</v>
      </c>
      <c r="B1694" s="4" t="s">
        <v>7526</v>
      </c>
      <c r="C1694" s="4" t="s">
        <v>45</v>
      </c>
      <c r="D1694" s="4" t="s">
        <v>46</v>
      </c>
      <c r="E1694" s="4" t="s">
        <v>12407</v>
      </c>
      <c r="F1694" s="4" t="s">
        <v>12408</v>
      </c>
      <c r="G1694" s="8" t="s">
        <v>12409</v>
      </c>
      <c r="H1694" s="4"/>
    </row>
    <row r="1695" customFormat="false" ht="20.1" hidden="false" customHeight="false" outlineLevel="0" collapsed="false">
      <c r="A1695" s="4" t="n">
        <f aca="false">ROW()-1</f>
        <v>1694</v>
      </c>
      <c r="B1695" s="4" t="s">
        <v>7526</v>
      </c>
      <c r="C1695" s="4" t="s">
        <v>45</v>
      </c>
      <c r="D1695" s="4" t="s">
        <v>46</v>
      </c>
      <c r="E1695" s="4" t="s">
        <v>12410</v>
      </c>
      <c r="F1695" s="4" t="s">
        <v>12411</v>
      </c>
      <c r="G1695" s="8" t="s">
        <v>12412</v>
      </c>
      <c r="H1695" s="4"/>
    </row>
    <row r="1696" customFormat="false" ht="20.1" hidden="false" customHeight="false" outlineLevel="0" collapsed="false">
      <c r="A1696" s="4" t="n">
        <f aca="false">ROW()-1</f>
        <v>1695</v>
      </c>
      <c r="B1696" s="4" t="s">
        <v>7526</v>
      </c>
      <c r="C1696" s="4" t="s">
        <v>45</v>
      </c>
      <c r="D1696" s="4" t="s">
        <v>46</v>
      </c>
      <c r="E1696" s="4" t="s">
        <v>12413</v>
      </c>
      <c r="F1696" s="4" t="s">
        <v>12414</v>
      </c>
      <c r="G1696" s="8" t="s">
        <v>12415</v>
      </c>
      <c r="H1696" s="4"/>
    </row>
    <row r="1697" customFormat="false" ht="20.1" hidden="false" customHeight="false" outlineLevel="0" collapsed="false">
      <c r="A1697" s="4" t="n">
        <f aca="false">ROW()-1</f>
        <v>1696</v>
      </c>
      <c r="B1697" s="4" t="s">
        <v>7526</v>
      </c>
      <c r="C1697" s="4" t="s">
        <v>45</v>
      </c>
      <c r="D1697" s="4" t="s">
        <v>46</v>
      </c>
      <c r="E1697" s="4" t="s">
        <v>12416</v>
      </c>
      <c r="F1697" s="4" t="s">
        <v>12417</v>
      </c>
      <c r="G1697" s="8" t="s">
        <v>12418</v>
      </c>
      <c r="H1697" s="4"/>
    </row>
    <row r="1698" customFormat="false" ht="20.1" hidden="false" customHeight="false" outlineLevel="0" collapsed="false">
      <c r="A1698" s="4" t="n">
        <f aca="false">ROW()-1</f>
        <v>1697</v>
      </c>
      <c r="B1698" s="4" t="s">
        <v>7526</v>
      </c>
      <c r="C1698" s="4" t="s">
        <v>45</v>
      </c>
      <c r="D1698" s="4" t="s">
        <v>46</v>
      </c>
      <c r="E1698" s="4" t="s">
        <v>12419</v>
      </c>
      <c r="F1698" s="4" t="s">
        <v>12420</v>
      </c>
      <c r="G1698" s="8" t="s">
        <v>12421</v>
      </c>
      <c r="H1698" s="4"/>
    </row>
    <row r="1699" customFormat="false" ht="20.1" hidden="false" customHeight="false" outlineLevel="0" collapsed="false">
      <c r="A1699" s="4" t="n">
        <f aca="false">ROW()-1</f>
        <v>1698</v>
      </c>
      <c r="B1699" s="4" t="s">
        <v>7526</v>
      </c>
      <c r="C1699" s="4" t="s">
        <v>45</v>
      </c>
      <c r="D1699" s="4" t="s">
        <v>46</v>
      </c>
      <c r="E1699" s="4" t="s">
        <v>12422</v>
      </c>
      <c r="F1699" s="4" t="s">
        <v>12423</v>
      </c>
      <c r="G1699" s="8" t="s">
        <v>12424</v>
      </c>
      <c r="H1699" s="4"/>
    </row>
    <row r="1700" customFormat="false" ht="20.1" hidden="false" customHeight="false" outlineLevel="0" collapsed="false">
      <c r="A1700" s="4" t="n">
        <f aca="false">ROW()-1</f>
        <v>1699</v>
      </c>
      <c r="B1700" s="4" t="s">
        <v>7526</v>
      </c>
      <c r="C1700" s="4" t="s">
        <v>45</v>
      </c>
      <c r="D1700" s="4" t="s">
        <v>46</v>
      </c>
      <c r="E1700" s="4" t="s">
        <v>12425</v>
      </c>
      <c r="F1700" s="4" t="s">
        <v>12426</v>
      </c>
      <c r="G1700" s="8" t="s">
        <v>12427</v>
      </c>
      <c r="H1700" s="4"/>
    </row>
    <row r="1701" customFormat="false" ht="20.1" hidden="false" customHeight="false" outlineLevel="0" collapsed="false">
      <c r="A1701" s="4" t="n">
        <f aca="false">ROW()-1</f>
        <v>1700</v>
      </c>
      <c r="B1701" s="4" t="s">
        <v>7526</v>
      </c>
      <c r="C1701" s="4" t="s">
        <v>45</v>
      </c>
      <c r="D1701" s="4" t="s">
        <v>46</v>
      </c>
      <c r="E1701" s="4" t="s">
        <v>12428</v>
      </c>
      <c r="F1701" s="4" t="s">
        <v>12429</v>
      </c>
      <c r="G1701" s="8" t="s">
        <v>12430</v>
      </c>
      <c r="H1701" s="4"/>
    </row>
    <row r="1702" customFormat="false" ht="20.1" hidden="false" customHeight="false" outlineLevel="0" collapsed="false">
      <c r="A1702" s="4" t="n">
        <f aca="false">ROW()-1</f>
        <v>1701</v>
      </c>
      <c r="B1702" s="4" t="s">
        <v>7526</v>
      </c>
      <c r="C1702" s="4" t="s">
        <v>45</v>
      </c>
      <c r="D1702" s="4" t="s">
        <v>46</v>
      </c>
      <c r="E1702" s="4" t="s">
        <v>12431</v>
      </c>
      <c r="F1702" s="4" t="s">
        <v>12432</v>
      </c>
      <c r="G1702" s="8" t="s">
        <v>12433</v>
      </c>
      <c r="H1702" s="4"/>
    </row>
    <row r="1703" customFormat="false" ht="20.1" hidden="false" customHeight="false" outlineLevel="0" collapsed="false">
      <c r="A1703" s="4" t="n">
        <f aca="false">ROW()-1</f>
        <v>1702</v>
      </c>
      <c r="B1703" s="4" t="s">
        <v>7526</v>
      </c>
      <c r="C1703" s="4" t="s">
        <v>45</v>
      </c>
      <c r="D1703" s="4" t="s">
        <v>46</v>
      </c>
      <c r="E1703" s="4" t="s">
        <v>12434</v>
      </c>
      <c r="F1703" s="4" t="s">
        <v>12435</v>
      </c>
      <c r="G1703" s="8" t="s">
        <v>12436</v>
      </c>
      <c r="H1703" s="4"/>
    </row>
    <row r="1704" customFormat="false" ht="20.1" hidden="false" customHeight="false" outlineLevel="0" collapsed="false">
      <c r="A1704" s="4" t="n">
        <f aca="false">ROW()-1</f>
        <v>1703</v>
      </c>
      <c r="B1704" s="4" t="s">
        <v>7526</v>
      </c>
      <c r="C1704" s="4" t="s">
        <v>45</v>
      </c>
      <c r="D1704" s="4" t="s">
        <v>84</v>
      </c>
      <c r="E1704" s="4" t="s">
        <v>12437</v>
      </c>
      <c r="F1704" s="4" t="s">
        <v>12438</v>
      </c>
      <c r="G1704" s="8" t="s">
        <v>12439</v>
      </c>
      <c r="H1704" s="4"/>
    </row>
    <row r="1705" customFormat="false" ht="20.1" hidden="false" customHeight="false" outlineLevel="0" collapsed="false">
      <c r="A1705" s="4" t="n">
        <f aca="false">ROW()-1</f>
        <v>1704</v>
      </c>
      <c r="B1705" s="4" t="s">
        <v>7526</v>
      </c>
      <c r="C1705" s="4" t="s">
        <v>45</v>
      </c>
      <c r="D1705" s="4" t="s">
        <v>84</v>
      </c>
      <c r="E1705" s="4" t="s">
        <v>12440</v>
      </c>
      <c r="F1705" s="4" t="s">
        <v>12441</v>
      </c>
      <c r="G1705" s="8" t="s">
        <v>12442</v>
      </c>
      <c r="H1705" s="4"/>
    </row>
    <row r="1706" customFormat="false" ht="20.1" hidden="false" customHeight="false" outlineLevel="0" collapsed="false">
      <c r="A1706" s="4" t="n">
        <f aca="false">ROW()-1</f>
        <v>1705</v>
      </c>
      <c r="B1706" s="4" t="s">
        <v>7526</v>
      </c>
      <c r="C1706" s="4" t="s">
        <v>45</v>
      </c>
      <c r="D1706" s="4" t="s">
        <v>84</v>
      </c>
      <c r="E1706" s="4" t="s">
        <v>12443</v>
      </c>
      <c r="F1706" s="4" t="s">
        <v>12444</v>
      </c>
      <c r="G1706" s="8" t="s">
        <v>12445</v>
      </c>
      <c r="H1706" s="4"/>
    </row>
    <row r="1707" customFormat="false" ht="20.1" hidden="false" customHeight="false" outlineLevel="0" collapsed="false">
      <c r="A1707" s="4" t="n">
        <f aca="false">ROW()-1</f>
        <v>1706</v>
      </c>
      <c r="B1707" s="4" t="s">
        <v>7526</v>
      </c>
      <c r="C1707" s="4" t="s">
        <v>45</v>
      </c>
      <c r="D1707" s="4" t="s">
        <v>84</v>
      </c>
      <c r="E1707" s="4" t="s">
        <v>12446</v>
      </c>
      <c r="F1707" s="4" t="s">
        <v>12447</v>
      </c>
      <c r="G1707" s="8" t="s">
        <v>12448</v>
      </c>
      <c r="H1707" s="4"/>
    </row>
    <row r="1708" customFormat="false" ht="20.1" hidden="false" customHeight="false" outlineLevel="0" collapsed="false">
      <c r="A1708" s="4" t="n">
        <f aca="false">ROW()-1</f>
        <v>1707</v>
      </c>
      <c r="B1708" s="4" t="s">
        <v>7526</v>
      </c>
      <c r="C1708" s="4" t="s">
        <v>45</v>
      </c>
      <c r="D1708" s="4" t="s">
        <v>84</v>
      </c>
      <c r="E1708" s="4" t="s">
        <v>12449</v>
      </c>
      <c r="F1708" s="4" t="s">
        <v>12450</v>
      </c>
      <c r="G1708" s="8" t="s">
        <v>12451</v>
      </c>
      <c r="H1708" s="4"/>
    </row>
    <row r="1709" customFormat="false" ht="20.1" hidden="false" customHeight="false" outlineLevel="0" collapsed="false">
      <c r="A1709" s="4" t="n">
        <f aca="false">ROW()-1</f>
        <v>1708</v>
      </c>
      <c r="B1709" s="4" t="s">
        <v>7526</v>
      </c>
      <c r="C1709" s="4" t="s">
        <v>45</v>
      </c>
      <c r="D1709" s="4" t="s">
        <v>84</v>
      </c>
      <c r="E1709" s="4" t="s">
        <v>12452</v>
      </c>
      <c r="F1709" s="4" t="s">
        <v>12453</v>
      </c>
      <c r="G1709" s="8" t="s">
        <v>12454</v>
      </c>
      <c r="H1709" s="4"/>
    </row>
    <row r="1710" customFormat="false" ht="20.1" hidden="false" customHeight="false" outlineLevel="0" collapsed="false">
      <c r="A1710" s="4" t="n">
        <f aca="false">ROW()-1</f>
        <v>1709</v>
      </c>
      <c r="B1710" s="4" t="s">
        <v>7526</v>
      </c>
      <c r="C1710" s="4" t="s">
        <v>45</v>
      </c>
      <c r="D1710" s="4" t="s">
        <v>84</v>
      </c>
      <c r="E1710" s="4" t="s">
        <v>12455</v>
      </c>
      <c r="F1710" s="4" t="s">
        <v>12456</v>
      </c>
      <c r="G1710" s="8" t="s">
        <v>12457</v>
      </c>
      <c r="H1710" s="4"/>
    </row>
    <row r="1711" customFormat="false" ht="20.1" hidden="false" customHeight="false" outlineLevel="0" collapsed="false">
      <c r="A1711" s="4" t="n">
        <f aca="false">ROW()-1</f>
        <v>1710</v>
      </c>
      <c r="B1711" s="4" t="s">
        <v>7526</v>
      </c>
      <c r="C1711" s="4" t="s">
        <v>45</v>
      </c>
      <c r="D1711" s="4" t="s">
        <v>84</v>
      </c>
      <c r="E1711" s="4" t="s">
        <v>12458</v>
      </c>
      <c r="F1711" s="4" t="s">
        <v>12459</v>
      </c>
      <c r="G1711" s="8" t="s">
        <v>12460</v>
      </c>
      <c r="H1711" s="4"/>
    </row>
    <row r="1712" customFormat="false" ht="20.1" hidden="false" customHeight="false" outlineLevel="0" collapsed="false">
      <c r="A1712" s="4" t="n">
        <f aca="false">ROW()-1</f>
        <v>1711</v>
      </c>
      <c r="B1712" s="4" t="s">
        <v>7526</v>
      </c>
      <c r="C1712" s="4" t="s">
        <v>45</v>
      </c>
      <c r="D1712" s="4" t="s">
        <v>84</v>
      </c>
      <c r="E1712" s="4" t="s">
        <v>947</v>
      </c>
      <c r="F1712" s="4" t="s">
        <v>12461</v>
      </c>
      <c r="G1712" s="8" t="s">
        <v>12462</v>
      </c>
      <c r="H1712" s="4"/>
    </row>
    <row r="1713" customFormat="false" ht="20.1" hidden="false" customHeight="false" outlineLevel="0" collapsed="false">
      <c r="A1713" s="4" t="n">
        <f aca="false">ROW()-1</f>
        <v>1712</v>
      </c>
      <c r="B1713" s="4" t="s">
        <v>7526</v>
      </c>
      <c r="C1713" s="4" t="s">
        <v>45</v>
      </c>
      <c r="D1713" s="4" t="s">
        <v>84</v>
      </c>
      <c r="E1713" s="4" t="s">
        <v>12463</v>
      </c>
      <c r="F1713" s="4" t="s">
        <v>12464</v>
      </c>
      <c r="G1713" s="8" t="s">
        <v>12465</v>
      </c>
      <c r="H1713" s="4"/>
    </row>
    <row r="1714" customFormat="false" ht="20.1" hidden="false" customHeight="false" outlineLevel="0" collapsed="false">
      <c r="A1714" s="4" t="n">
        <f aca="false">ROW()-1</f>
        <v>1713</v>
      </c>
      <c r="B1714" s="4" t="s">
        <v>7526</v>
      </c>
      <c r="C1714" s="4" t="s">
        <v>45</v>
      </c>
      <c r="D1714" s="4" t="s">
        <v>84</v>
      </c>
      <c r="E1714" s="4" t="s">
        <v>12466</v>
      </c>
      <c r="F1714" s="4" t="s">
        <v>12467</v>
      </c>
      <c r="G1714" s="8" t="s">
        <v>12468</v>
      </c>
      <c r="H1714" s="4"/>
    </row>
    <row r="1715" customFormat="false" ht="20.1" hidden="false" customHeight="false" outlineLevel="0" collapsed="false">
      <c r="A1715" s="4" t="n">
        <f aca="false">ROW()-1</f>
        <v>1714</v>
      </c>
      <c r="B1715" s="4" t="s">
        <v>7526</v>
      </c>
      <c r="C1715" s="4" t="s">
        <v>45</v>
      </c>
      <c r="D1715" s="4" t="s">
        <v>80</v>
      </c>
      <c r="E1715" s="4" t="s">
        <v>12469</v>
      </c>
      <c r="F1715" s="4" t="s">
        <v>12470</v>
      </c>
      <c r="G1715" s="8" t="s">
        <v>12471</v>
      </c>
      <c r="H1715" s="4"/>
    </row>
    <row r="1716" customFormat="false" ht="20.1" hidden="false" customHeight="false" outlineLevel="0" collapsed="false">
      <c r="A1716" s="4" t="n">
        <f aca="false">ROW()-1</f>
        <v>1715</v>
      </c>
      <c r="B1716" s="4" t="s">
        <v>7526</v>
      </c>
      <c r="C1716" s="4" t="s">
        <v>45</v>
      </c>
      <c r="D1716" s="4" t="s">
        <v>80</v>
      </c>
      <c r="E1716" s="4" t="s">
        <v>12472</v>
      </c>
      <c r="F1716" s="4" t="s">
        <v>12473</v>
      </c>
      <c r="G1716" s="8" t="s">
        <v>12474</v>
      </c>
      <c r="H1716" s="4"/>
    </row>
    <row r="1717" customFormat="false" ht="20.1" hidden="false" customHeight="false" outlineLevel="0" collapsed="false">
      <c r="A1717" s="4" t="n">
        <f aca="false">ROW()-1</f>
        <v>1716</v>
      </c>
      <c r="B1717" s="4" t="s">
        <v>7526</v>
      </c>
      <c r="C1717" s="4" t="s">
        <v>45</v>
      </c>
      <c r="D1717" s="4" t="s">
        <v>80</v>
      </c>
      <c r="E1717" s="4" t="s">
        <v>12475</v>
      </c>
      <c r="F1717" s="4" t="s">
        <v>12476</v>
      </c>
      <c r="G1717" s="8" t="s">
        <v>12477</v>
      </c>
      <c r="H1717" s="4"/>
    </row>
    <row r="1718" customFormat="false" ht="20.1" hidden="false" customHeight="false" outlineLevel="0" collapsed="false">
      <c r="A1718" s="4" t="n">
        <f aca="false">ROW()-1</f>
        <v>1717</v>
      </c>
      <c r="B1718" s="4" t="s">
        <v>7526</v>
      </c>
      <c r="C1718" s="4" t="s">
        <v>45</v>
      </c>
      <c r="D1718" s="4" t="s">
        <v>80</v>
      </c>
      <c r="E1718" s="4" t="s">
        <v>12478</v>
      </c>
      <c r="F1718" s="4" t="s">
        <v>12479</v>
      </c>
      <c r="G1718" s="8" t="s">
        <v>12480</v>
      </c>
      <c r="H1718" s="4"/>
    </row>
    <row r="1719" customFormat="false" ht="20.1" hidden="false" customHeight="false" outlineLevel="0" collapsed="false">
      <c r="A1719" s="4" t="n">
        <f aca="false">ROW()-1</f>
        <v>1718</v>
      </c>
      <c r="B1719" s="4" t="s">
        <v>7526</v>
      </c>
      <c r="C1719" s="4" t="s">
        <v>45</v>
      </c>
      <c r="D1719" s="4" t="s">
        <v>80</v>
      </c>
      <c r="E1719" s="4" t="s">
        <v>12481</v>
      </c>
      <c r="F1719" s="4" t="s">
        <v>12482</v>
      </c>
      <c r="G1719" s="8" t="s">
        <v>12483</v>
      </c>
      <c r="H1719" s="4"/>
    </row>
    <row r="1720" customFormat="false" ht="20.1" hidden="false" customHeight="false" outlineLevel="0" collapsed="false">
      <c r="A1720" s="4" t="n">
        <f aca="false">ROW()-1</f>
        <v>1719</v>
      </c>
      <c r="B1720" s="4" t="s">
        <v>7526</v>
      </c>
      <c r="C1720" s="4" t="s">
        <v>45</v>
      </c>
      <c r="D1720" s="4" t="s">
        <v>80</v>
      </c>
      <c r="E1720" s="4" t="s">
        <v>12484</v>
      </c>
      <c r="F1720" s="4" t="s">
        <v>12485</v>
      </c>
      <c r="G1720" s="8" t="s">
        <v>12486</v>
      </c>
      <c r="H1720" s="4"/>
    </row>
    <row r="1721" customFormat="false" ht="20.1" hidden="false" customHeight="false" outlineLevel="0" collapsed="false">
      <c r="A1721" s="4" t="n">
        <f aca="false">ROW()-1</f>
        <v>1720</v>
      </c>
      <c r="B1721" s="4" t="s">
        <v>7526</v>
      </c>
      <c r="C1721" s="4" t="s">
        <v>45</v>
      </c>
      <c r="D1721" s="4" t="s">
        <v>80</v>
      </c>
      <c r="E1721" s="4" t="s">
        <v>5897</v>
      </c>
      <c r="F1721" s="4" t="s">
        <v>12487</v>
      </c>
      <c r="G1721" s="8" t="s">
        <v>12488</v>
      </c>
      <c r="H1721" s="4"/>
    </row>
    <row r="1722" customFormat="false" ht="20.1" hidden="false" customHeight="false" outlineLevel="0" collapsed="false">
      <c r="A1722" s="4" t="n">
        <f aca="false">ROW()-1</f>
        <v>1721</v>
      </c>
      <c r="B1722" s="4" t="s">
        <v>7526</v>
      </c>
      <c r="C1722" s="4" t="s">
        <v>45</v>
      </c>
      <c r="D1722" s="4" t="s">
        <v>80</v>
      </c>
      <c r="E1722" s="4" t="s">
        <v>12489</v>
      </c>
      <c r="F1722" s="4" t="s">
        <v>12490</v>
      </c>
      <c r="G1722" s="8" t="s">
        <v>12491</v>
      </c>
      <c r="H1722" s="4"/>
    </row>
    <row r="1723" customFormat="false" ht="20.1" hidden="false" customHeight="false" outlineLevel="0" collapsed="false">
      <c r="A1723" s="4" t="n">
        <f aca="false">ROW()-1</f>
        <v>1722</v>
      </c>
      <c r="B1723" s="4" t="s">
        <v>7526</v>
      </c>
      <c r="C1723" s="4" t="s">
        <v>45</v>
      </c>
      <c r="D1723" s="4" t="s">
        <v>80</v>
      </c>
      <c r="E1723" s="4" t="s">
        <v>12492</v>
      </c>
      <c r="F1723" s="4" t="s">
        <v>12493</v>
      </c>
      <c r="G1723" s="8" t="s">
        <v>12494</v>
      </c>
      <c r="H1723" s="4"/>
    </row>
    <row r="1724" customFormat="false" ht="20.1" hidden="false" customHeight="false" outlineLevel="0" collapsed="false">
      <c r="A1724" s="4" t="n">
        <f aca="false">ROW()-1</f>
        <v>1723</v>
      </c>
      <c r="B1724" s="4" t="s">
        <v>7526</v>
      </c>
      <c r="C1724" s="4" t="s">
        <v>45</v>
      </c>
      <c r="D1724" s="4" t="s">
        <v>80</v>
      </c>
      <c r="E1724" s="4" t="s">
        <v>12495</v>
      </c>
      <c r="F1724" s="4" t="s">
        <v>12496</v>
      </c>
      <c r="G1724" s="8" t="s">
        <v>12497</v>
      </c>
      <c r="H1724" s="4"/>
    </row>
    <row r="1725" customFormat="false" ht="20.1" hidden="false" customHeight="false" outlineLevel="0" collapsed="false">
      <c r="A1725" s="4" t="n">
        <f aca="false">ROW()-1</f>
        <v>1724</v>
      </c>
      <c r="B1725" s="4" t="s">
        <v>7526</v>
      </c>
      <c r="C1725" s="4" t="s">
        <v>45</v>
      </c>
      <c r="D1725" s="4" t="s">
        <v>80</v>
      </c>
      <c r="E1725" s="4" t="s">
        <v>12498</v>
      </c>
      <c r="F1725" s="4" t="s">
        <v>12499</v>
      </c>
      <c r="G1725" s="8" t="s">
        <v>12500</v>
      </c>
      <c r="H1725" s="4"/>
    </row>
    <row r="1726" customFormat="false" ht="20.1" hidden="false" customHeight="false" outlineLevel="0" collapsed="false">
      <c r="A1726" s="4" t="n">
        <f aca="false">ROW()-1</f>
        <v>1725</v>
      </c>
      <c r="B1726" s="4" t="s">
        <v>7526</v>
      </c>
      <c r="C1726" s="4" t="s">
        <v>45</v>
      </c>
      <c r="D1726" s="4" t="s">
        <v>80</v>
      </c>
      <c r="E1726" s="4" t="s">
        <v>12501</v>
      </c>
      <c r="F1726" s="4" t="s">
        <v>12502</v>
      </c>
      <c r="G1726" s="8" t="s">
        <v>12503</v>
      </c>
      <c r="H1726" s="4"/>
    </row>
    <row r="1727" customFormat="false" ht="20.1" hidden="false" customHeight="false" outlineLevel="0" collapsed="false">
      <c r="A1727" s="4" t="n">
        <f aca="false">ROW()-1</f>
        <v>1726</v>
      </c>
      <c r="B1727" s="4" t="s">
        <v>7526</v>
      </c>
      <c r="C1727" s="4" t="s">
        <v>45</v>
      </c>
      <c r="D1727" s="4" t="s">
        <v>80</v>
      </c>
      <c r="E1727" s="4" t="s">
        <v>12504</v>
      </c>
      <c r="F1727" s="4" t="s">
        <v>12505</v>
      </c>
      <c r="G1727" s="8" t="s">
        <v>12506</v>
      </c>
      <c r="H1727" s="4"/>
    </row>
    <row r="1728" customFormat="false" ht="20.1" hidden="false" customHeight="false" outlineLevel="0" collapsed="false">
      <c r="A1728" s="4" t="n">
        <f aca="false">ROW()-1</f>
        <v>1727</v>
      </c>
      <c r="B1728" s="4" t="s">
        <v>7526</v>
      </c>
      <c r="C1728" s="4" t="s">
        <v>45</v>
      </c>
      <c r="D1728" s="4" t="s">
        <v>80</v>
      </c>
      <c r="E1728" s="4" t="s">
        <v>12507</v>
      </c>
      <c r="F1728" s="4" t="s">
        <v>12508</v>
      </c>
      <c r="G1728" s="8" t="s">
        <v>12509</v>
      </c>
      <c r="H1728" s="4"/>
    </row>
    <row r="1729" customFormat="false" ht="20.1" hidden="false" customHeight="false" outlineLevel="0" collapsed="false">
      <c r="A1729" s="4" t="n">
        <f aca="false">ROW()-1</f>
        <v>1728</v>
      </c>
      <c r="B1729" s="4" t="s">
        <v>7526</v>
      </c>
      <c r="C1729" s="4" t="s">
        <v>45</v>
      </c>
      <c r="D1729" s="4" t="s">
        <v>80</v>
      </c>
      <c r="E1729" s="4" t="s">
        <v>12510</v>
      </c>
      <c r="F1729" s="4" t="s">
        <v>12511</v>
      </c>
      <c r="G1729" s="8" t="s">
        <v>12512</v>
      </c>
      <c r="H1729" s="4"/>
    </row>
    <row r="1730" customFormat="false" ht="20.1" hidden="false" customHeight="false" outlineLevel="0" collapsed="false">
      <c r="A1730" s="4" t="n">
        <f aca="false">ROW()-1</f>
        <v>1729</v>
      </c>
      <c r="B1730" s="4" t="s">
        <v>7526</v>
      </c>
      <c r="C1730" s="4" t="s">
        <v>45</v>
      </c>
      <c r="D1730" s="4" t="s">
        <v>80</v>
      </c>
      <c r="E1730" s="4" t="s">
        <v>12513</v>
      </c>
      <c r="F1730" s="4" t="s">
        <v>12514</v>
      </c>
      <c r="G1730" s="8" t="s">
        <v>12515</v>
      </c>
      <c r="H1730" s="4"/>
    </row>
    <row r="1731" customFormat="false" ht="20.1" hidden="false" customHeight="false" outlineLevel="0" collapsed="false">
      <c r="A1731" s="4" t="n">
        <f aca="false">ROW()-1</f>
        <v>1730</v>
      </c>
      <c r="B1731" s="4" t="s">
        <v>7526</v>
      </c>
      <c r="C1731" s="4" t="s">
        <v>45</v>
      </c>
      <c r="D1731" s="4" t="s">
        <v>80</v>
      </c>
      <c r="E1731" s="4" t="s">
        <v>12516</v>
      </c>
      <c r="F1731" s="4" t="s">
        <v>12517</v>
      </c>
      <c r="G1731" s="8" t="s">
        <v>12518</v>
      </c>
      <c r="H1731" s="4"/>
    </row>
    <row r="1732" customFormat="false" ht="20.1" hidden="false" customHeight="false" outlineLevel="0" collapsed="false">
      <c r="A1732" s="4" t="n">
        <f aca="false">ROW()-1</f>
        <v>1731</v>
      </c>
      <c r="B1732" s="4" t="s">
        <v>7526</v>
      </c>
      <c r="C1732" s="4" t="s">
        <v>45</v>
      </c>
      <c r="D1732" s="4" t="s">
        <v>80</v>
      </c>
      <c r="E1732" s="4" t="s">
        <v>12519</v>
      </c>
      <c r="F1732" s="4" t="s">
        <v>12520</v>
      </c>
      <c r="G1732" s="8" t="s">
        <v>12521</v>
      </c>
      <c r="H1732" s="4"/>
    </row>
    <row r="1733" customFormat="false" ht="20.1" hidden="false" customHeight="false" outlineLevel="0" collapsed="false">
      <c r="A1733" s="4" t="n">
        <f aca="false">ROW()-1</f>
        <v>1732</v>
      </c>
      <c r="B1733" s="4" t="s">
        <v>7526</v>
      </c>
      <c r="C1733" s="4" t="s">
        <v>45</v>
      </c>
      <c r="D1733" s="4" t="s">
        <v>80</v>
      </c>
      <c r="E1733" s="4" t="s">
        <v>12522</v>
      </c>
      <c r="F1733" s="4" t="s">
        <v>12523</v>
      </c>
      <c r="G1733" s="8" t="s">
        <v>12524</v>
      </c>
      <c r="H1733" s="4"/>
    </row>
    <row r="1734" customFormat="false" ht="20.1" hidden="false" customHeight="false" outlineLevel="0" collapsed="false">
      <c r="A1734" s="4" t="n">
        <f aca="false">ROW()-1</f>
        <v>1733</v>
      </c>
      <c r="B1734" s="4" t="s">
        <v>7526</v>
      </c>
      <c r="C1734" s="4" t="s">
        <v>45</v>
      </c>
      <c r="D1734" s="4" t="s">
        <v>80</v>
      </c>
      <c r="E1734" s="4" t="s">
        <v>12525</v>
      </c>
      <c r="F1734" s="4" t="s">
        <v>12526</v>
      </c>
      <c r="G1734" s="8" t="s">
        <v>12527</v>
      </c>
      <c r="H1734" s="4"/>
    </row>
    <row r="1735" customFormat="false" ht="20.1" hidden="false" customHeight="false" outlineLevel="0" collapsed="false">
      <c r="A1735" s="4" t="n">
        <f aca="false">ROW()-1</f>
        <v>1734</v>
      </c>
      <c r="B1735" s="4" t="s">
        <v>7526</v>
      </c>
      <c r="C1735" s="4" t="s">
        <v>45</v>
      </c>
      <c r="D1735" s="4" t="s">
        <v>80</v>
      </c>
      <c r="E1735" s="4" t="s">
        <v>12528</v>
      </c>
      <c r="F1735" s="4" t="s">
        <v>12529</v>
      </c>
      <c r="G1735" s="8" t="s">
        <v>12530</v>
      </c>
      <c r="H1735" s="4"/>
    </row>
    <row r="1736" customFormat="false" ht="20.1" hidden="false" customHeight="false" outlineLevel="0" collapsed="false">
      <c r="A1736" s="4" t="n">
        <f aca="false">ROW()-1</f>
        <v>1735</v>
      </c>
      <c r="B1736" s="4" t="s">
        <v>7526</v>
      </c>
      <c r="C1736" s="4" t="s">
        <v>45</v>
      </c>
      <c r="D1736" s="4" t="s">
        <v>80</v>
      </c>
      <c r="E1736" s="4" t="s">
        <v>12531</v>
      </c>
      <c r="F1736" s="4" t="s">
        <v>12532</v>
      </c>
      <c r="G1736" s="8" t="s">
        <v>12533</v>
      </c>
      <c r="H1736" s="4"/>
    </row>
    <row r="1737" customFormat="false" ht="20.1" hidden="false" customHeight="false" outlineLevel="0" collapsed="false">
      <c r="A1737" s="4" t="n">
        <f aca="false">ROW()-1</f>
        <v>1736</v>
      </c>
      <c r="B1737" s="4" t="s">
        <v>7526</v>
      </c>
      <c r="C1737" s="4" t="s">
        <v>45</v>
      </c>
      <c r="D1737" s="4" t="s">
        <v>80</v>
      </c>
      <c r="E1737" s="4" t="s">
        <v>12534</v>
      </c>
      <c r="F1737" s="4" t="s">
        <v>12535</v>
      </c>
      <c r="G1737" s="8" t="s">
        <v>12536</v>
      </c>
      <c r="H1737" s="4"/>
    </row>
    <row r="1738" customFormat="false" ht="20.1" hidden="false" customHeight="false" outlineLevel="0" collapsed="false">
      <c r="A1738" s="4" t="n">
        <f aca="false">ROW()-1</f>
        <v>1737</v>
      </c>
      <c r="B1738" s="4" t="s">
        <v>7526</v>
      </c>
      <c r="C1738" s="4" t="s">
        <v>45</v>
      </c>
      <c r="D1738" s="4" t="s">
        <v>80</v>
      </c>
      <c r="E1738" s="4" t="s">
        <v>12537</v>
      </c>
      <c r="F1738" s="4" t="s">
        <v>12538</v>
      </c>
      <c r="G1738" s="8" t="s">
        <v>12539</v>
      </c>
      <c r="H1738" s="4"/>
    </row>
    <row r="1739" customFormat="false" ht="20.1" hidden="false" customHeight="false" outlineLevel="0" collapsed="false">
      <c r="A1739" s="4" t="n">
        <f aca="false">ROW()-1</f>
        <v>1738</v>
      </c>
      <c r="B1739" s="4" t="s">
        <v>7526</v>
      </c>
      <c r="C1739" s="4" t="s">
        <v>45</v>
      </c>
      <c r="D1739" s="4" t="s">
        <v>80</v>
      </c>
      <c r="E1739" s="4" t="s">
        <v>12540</v>
      </c>
      <c r="F1739" s="4" t="s">
        <v>12541</v>
      </c>
      <c r="G1739" s="8" t="s">
        <v>12542</v>
      </c>
      <c r="H1739" s="4"/>
    </row>
    <row r="1740" customFormat="false" ht="20.1" hidden="false" customHeight="false" outlineLevel="0" collapsed="false">
      <c r="A1740" s="4" t="n">
        <f aca="false">ROW()-1</f>
        <v>1739</v>
      </c>
      <c r="B1740" s="4" t="s">
        <v>7526</v>
      </c>
      <c r="C1740" s="4" t="s">
        <v>45</v>
      </c>
      <c r="D1740" s="4" t="s">
        <v>80</v>
      </c>
      <c r="E1740" s="4" t="s">
        <v>12543</v>
      </c>
      <c r="F1740" s="4" t="s">
        <v>12544</v>
      </c>
      <c r="G1740" s="8" t="s">
        <v>12545</v>
      </c>
      <c r="H1740" s="4"/>
    </row>
    <row r="1741" customFormat="false" ht="20.1" hidden="false" customHeight="false" outlineLevel="0" collapsed="false">
      <c r="A1741" s="4" t="n">
        <f aca="false">ROW()-1</f>
        <v>1740</v>
      </c>
      <c r="B1741" s="4" t="s">
        <v>7526</v>
      </c>
      <c r="C1741" s="4" t="s">
        <v>45</v>
      </c>
      <c r="D1741" s="4" t="s">
        <v>80</v>
      </c>
      <c r="E1741" s="4" t="s">
        <v>12546</v>
      </c>
      <c r="F1741" s="4" t="s">
        <v>12547</v>
      </c>
      <c r="G1741" s="8" t="s">
        <v>12548</v>
      </c>
      <c r="H1741" s="4"/>
    </row>
    <row r="1742" customFormat="false" ht="20.1" hidden="false" customHeight="false" outlineLevel="0" collapsed="false">
      <c r="A1742" s="4" t="n">
        <f aca="false">ROW()-1</f>
        <v>1741</v>
      </c>
      <c r="B1742" s="4" t="s">
        <v>7526</v>
      </c>
      <c r="C1742" s="4" t="s">
        <v>45</v>
      </c>
      <c r="D1742" s="4" t="s">
        <v>80</v>
      </c>
      <c r="E1742" s="4" t="s">
        <v>12549</v>
      </c>
      <c r="F1742" s="4" t="s">
        <v>12550</v>
      </c>
      <c r="G1742" s="8" t="s">
        <v>12551</v>
      </c>
      <c r="H1742" s="4"/>
    </row>
    <row r="1743" customFormat="false" ht="20.1" hidden="false" customHeight="false" outlineLevel="0" collapsed="false">
      <c r="A1743" s="4" t="n">
        <f aca="false">ROW()-1</f>
        <v>1742</v>
      </c>
      <c r="B1743" s="4" t="s">
        <v>7526</v>
      </c>
      <c r="C1743" s="4" t="s">
        <v>45</v>
      </c>
      <c r="D1743" s="4" t="s">
        <v>80</v>
      </c>
      <c r="E1743" s="4" t="s">
        <v>12552</v>
      </c>
      <c r="F1743" s="4" t="s">
        <v>12553</v>
      </c>
      <c r="G1743" s="8" t="s">
        <v>12554</v>
      </c>
      <c r="H1743" s="4"/>
    </row>
    <row r="1744" customFormat="false" ht="20.1" hidden="false" customHeight="false" outlineLevel="0" collapsed="false">
      <c r="A1744" s="4" t="n">
        <f aca="false">ROW()-1</f>
        <v>1743</v>
      </c>
      <c r="B1744" s="4" t="s">
        <v>7526</v>
      </c>
      <c r="C1744" s="4" t="s">
        <v>45</v>
      </c>
      <c r="D1744" s="4" t="s">
        <v>65</v>
      </c>
      <c r="E1744" s="4" t="s">
        <v>12555</v>
      </c>
      <c r="F1744" s="4" t="s">
        <v>12556</v>
      </c>
      <c r="G1744" s="8" t="s">
        <v>12557</v>
      </c>
      <c r="H1744" s="4"/>
    </row>
    <row r="1745" customFormat="false" ht="20.1" hidden="false" customHeight="false" outlineLevel="0" collapsed="false">
      <c r="A1745" s="4" t="n">
        <f aca="false">ROW()-1</f>
        <v>1744</v>
      </c>
      <c r="B1745" s="4" t="s">
        <v>7526</v>
      </c>
      <c r="C1745" s="4" t="s">
        <v>45</v>
      </c>
      <c r="D1745" s="4" t="s">
        <v>65</v>
      </c>
      <c r="E1745" s="4" t="s">
        <v>12558</v>
      </c>
      <c r="F1745" s="4" t="s">
        <v>12559</v>
      </c>
      <c r="G1745" s="8" t="s">
        <v>12560</v>
      </c>
      <c r="H1745" s="4"/>
    </row>
    <row r="1746" customFormat="false" ht="20.1" hidden="false" customHeight="false" outlineLevel="0" collapsed="false">
      <c r="A1746" s="4" t="n">
        <f aca="false">ROW()-1</f>
        <v>1745</v>
      </c>
      <c r="B1746" s="4" t="s">
        <v>7526</v>
      </c>
      <c r="C1746" s="4" t="s">
        <v>45</v>
      </c>
      <c r="D1746" s="4" t="s">
        <v>65</v>
      </c>
      <c r="E1746" s="4" t="s">
        <v>12561</v>
      </c>
      <c r="F1746" s="4" t="s">
        <v>12562</v>
      </c>
      <c r="G1746" s="8" t="s">
        <v>12563</v>
      </c>
      <c r="H1746" s="4"/>
    </row>
    <row r="1747" customFormat="false" ht="20.1" hidden="false" customHeight="false" outlineLevel="0" collapsed="false">
      <c r="A1747" s="4" t="n">
        <f aca="false">ROW()-1</f>
        <v>1746</v>
      </c>
      <c r="B1747" s="4" t="s">
        <v>7526</v>
      </c>
      <c r="C1747" s="4" t="s">
        <v>45</v>
      </c>
      <c r="D1747" s="4" t="s">
        <v>65</v>
      </c>
      <c r="E1747" s="4" t="s">
        <v>12564</v>
      </c>
      <c r="F1747" s="4" t="s">
        <v>12565</v>
      </c>
      <c r="G1747" s="8" t="s">
        <v>12566</v>
      </c>
      <c r="H1747" s="4"/>
    </row>
    <row r="1748" customFormat="false" ht="20.1" hidden="false" customHeight="false" outlineLevel="0" collapsed="false">
      <c r="A1748" s="4" t="n">
        <f aca="false">ROW()-1</f>
        <v>1747</v>
      </c>
      <c r="B1748" s="4" t="s">
        <v>7526</v>
      </c>
      <c r="C1748" s="4" t="s">
        <v>45</v>
      </c>
      <c r="D1748" s="4" t="s">
        <v>65</v>
      </c>
      <c r="E1748" s="4" t="s">
        <v>12567</v>
      </c>
      <c r="F1748" s="4" t="s">
        <v>12568</v>
      </c>
      <c r="G1748" s="8" t="s">
        <v>12569</v>
      </c>
      <c r="H1748" s="4"/>
    </row>
    <row r="1749" customFormat="false" ht="20.1" hidden="false" customHeight="false" outlineLevel="0" collapsed="false">
      <c r="A1749" s="4" t="n">
        <f aca="false">ROW()-1</f>
        <v>1748</v>
      </c>
      <c r="B1749" s="4" t="s">
        <v>7526</v>
      </c>
      <c r="C1749" s="4" t="s">
        <v>45</v>
      </c>
      <c r="D1749" s="4" t="s">
        <v>65</v>
      </c>
      <c r="E1749" s="4" t="s">
        <v>1076</v>
      </c>
      <c r="F1749" s="4" t="s">
        <v>12570</v>
      </c>
      <c r="G1749" s="8" t="s">
        <v>12571</v>
      </c>
      <c r="H1749" s="4"/>
    </row>
    <row r="1750" customFormat="false" ht="20.1" hidden="false" customHeight="false" outlineLevel="0" collapsed="false">
      <c r="A1750" s="4" t="n">
        <f aca="false">ROW()-1</f>
        <v>1749</v>
      </c>
      <c r="B1750" s="4" t="s">
        <v>7526</v>
      </c>
      <c r="C1750" s="4" t="s">
        <v>45</v>
      </c>
      <c r="D1750" s="4" t="s">
        <v>65</v>
      </c>
      <c r="E1750" s="4" t="s">
        <v>12572</v>
      </c>
      <c r="F1750" s="4" t="s">
        <v>12573</v>
      </c>
      <c r="G1750" s="8" t="s">
        <v>12574</v>
      </c>
      <c r="H1750" s="4"/>
    </row>
    <row r="1751" customFormat="false" ht="20.1" hidden="false" customHeight="false" outlineLevel="0" collapsed="false">
      <c r="A1751" s="4" t="n">
        <f aca="false">ROW()-1</f>
        <v>1750</v>
      </c>
      <c r="B1751" s="4" t="s">
        <v>7526</v>
      </c>
      <c r="C1751" s="4" t="s">
        <v>45</v>
      </c>
      <c r="D1751" s="4" t="s">
        <v>65</v>
      </c>
      <c r="E1751" s="4" t="s">
        <v>12575</v>
      </c>
      <c r="F1751" s="4" t="s">
        <v>12576</v>
      </c>
      <c r="G1751" s="8" t="s">
        <v>12577</v>
      </c>
      <c r="H1751" s="4"/>
    </row>
    <row r="1752" customFormat="false" ht="20.1" hidden="false" customHeight="false" outlineLevel="0" collapsed="false">
      <c r="A1752" s="4" t="n">
        <f aca="false">ROW()-1</f>
        <v>1751</v>
      </c>
      <c r="B1752" s="4" t="s">
        <v>7526</v>
      </c>
      <c r="C1752" s="4" t="s">
        <v>45</v>
      </c>
      <c r="D1752" s="4" t="s">
        <v>65</v>
      </c>
      <c r="E1752" s="4" t="s">
        <v>12578</v>
      </c>
      <c r="F1752" s="4" t="s">
        <v>12579</v>
      </c>
      <c r="G1752" s="8" t="s">
        <v>12580</v>
      </c>
      <c r="H1752" s="4"/>
    </row>
    <row r="1753" customFormat="false" ht="20.1" hidden="false" customHeight="false" outlineLevel="0" collapsed="false">
      <c r="A1753" s="4" t="n">
        <f aca="false">ROW()-1</f>
        <v>1752</v>
      </c>
      <c r="B1753" s="4" t="s">
        <v>7526</v>
      </c>
      <c r="C1753" s="4" t="s">
        <v>45</v>
      </c>
      <c r="D1753" s="4" t="s">
        <v>65</v>
      </c>
      <c r="E1753" s="4" t="s">
        <v>12581</v>
      </c>
      <c r="F1753" s="4" t="s">
        <v>12582</v>
      </c>
      <c r="G1753" s="8" t="s">
        <v>12583</v>
      </c>
      <c r="H1753" s="4"/>
    </row>
    <row r="1754" customFormat="false" ht="20.1" hidden="false" customHeight="false" outlineLevel="0" collapsed="false">
      <c r="A1754" s="4" t="n">
        <f aca="false">ROW()-1</f>
        <v>1753</v>
      </c>
      <c r="B1754" s="4" t="s">
        <v>7526</v>
      </c>
      <c r="C1754" s="4" t="s">
        <v>45</v>
      </c>
      <c r="D1754" s="4" t="s">
        <v>65</v>
      </c>
      <c r="E1754" s="4" t="s">
        <v>12584</v>
      </c>
      <c r="F1754" s="4" t="s">
        <v>12585</v>
      </c>
      <c r="G1754" s="8" t="s">
        <v>12586</v>
      </c>
      <c r="H1754" s="4"/>
    </row>
    <row r="1755" customFormat="false" ht="20.1" hidden="false" customHeight="false" outlineLevel="0" collapsed="false">
      <c r="A1755" s="4" t="n">
        <f aca="false">ROW()-1</f>
        <v>1754</v>
      </c>
      <c r="B1755" s="4" t="s">
        <v>7526</v>
      </c>
      <c r="C1755" s="4" t="s">
        <v>45</v>
      </c>
      <c r="D1755" s="4" t="s">
        <v>65</v>
      </c>
      <c r="E1755" s="4" t="s">
        <v>12587</v>
      </c>
      <c r="F1755" s="4" t="s">
        <v>12588</v>
      </c>
      <c r="G1755" s="8" t="s">
        <v>12589</v>
      </c>
      <c r="H1755" s="4"/>
    </row>
    <row r="1756" customFormat="false" ht="20.1" hidden="false" customHeight="false" outlineLevel="0" collapsed="false">
      <c r="A1756" s="4" t="n">
        <f aca="false">ROW()-1</f>
        <v>1755</v>
      </c>
      <c r="B1756" s="4" t="s">
        <v>7526</v>
      </c>
      <c r="C1756" s="4" t="s">
        <v>45</v>
      </c>
      <c r="D1756" s="4" t="s">
        <v>65</v>
      </c>
      <c r="E1756" s="4" t="s">
        <v>3107</v>
      </c>
      <c r="F1756" s="4" t="s">
        <v>12590</v>
      </c>
      <c r="G1756" s="8" t="s">
        <v>12591</v>
      </c>
      <c r="H1756" s="4"/>
    </row>
    <row r="1757" customFormat="false" ht="20.1" hidden="false" customHeight="false" outlineLevel="0" collapsed="false">
      <c r="A1757" s="4" t="n">
        <f aca="false">ROW()-1</f>
        <v>1756</v>
      </c>
      <c r="B1757" s="4" t="s">
        <v>7526</v>
      </c>
      <c r="C1757" s="4" t="s">
        <v>45</v>
      </c>
      <c r="D1757" s="4" t="s">
        <v>65</v>
      </c>
      <c r="E1757" s="4" t="s">
        <v>12592</v>
      </c>
      <c r="F1757" s="4" t="s">
        <v>12593</v>
      </c>
      <c r="G1757" s="8" t="s">
        <v>12594</v>
      </c>
      <c r="H1757" s="4"/>
    </row>
    <row r="1758" customFormat="false" ht="20.1" hidden="false" customHeight="false" outlineLevel="0" collapsed="false">
      <c r="A1758" s="4" t="n">
        <f aca="false">ROW()-1</f>
        <v>1757</v>
      </c>
      <c r="B1758" s="4" t="s">
        <v>7526</v>
      </c>
      <c r="C1758" s="4" t="s">
        <v>45</v>
      </c>
      <c r="D1758" s="4" t="s">
        <v>65</v>
      </c>
      <c r="E1758" s="4" t="s">
        <v>12595</v>
      </c>
      <c r="F1758" s="4" t="s">
        <v>12596</v>
      </c>
      <c r="G1758" s="8" t="s">
        <v>12597</v>
      </c>
      <c r="H1758" s="4"/>
    </row>
    <row r="1759" customFormat="false" ht="20.1" hidden="false" customHeight="false" outlineLevel="0" collapsed="false">
      <c r="A1759" s="4" t="n">
        <f aca="false">ROW()-1</f>
        <v>1758</v>
      </c>
      <c r="B1759" s="4" t="s">
        <v>7526</v>
      </c>
      <c r="C1759" s="4" t="s">
        <v>45</v>
      </c>
      <c r="D1759" s="4" t="s">
        <v>65</v>
      </c>
      <c r="E1759" s="4" t="s">
        <v>12598</v>
      </c>
      <c r="F1759" s="4" t="s">
        <v>12599</v>
      </c>
      <c r="G1759" s="8" t="s">
        <v>12600</v>
      </c>
      <c r="H1759" s="4"/>
    </row>
    <row r="1760" customFormat="false" ht="20.1" hidden="false" customHeight="false" outlineLevel="0" collapsed="false">
      <c r="A1760" s="4" t="n">
        <f aca="false">ROW()-1</f>
        <v>1759</v>
      </c>
      <c r="B1760" s="4" t="s">
        <v>7526</v>
      </c>
      <c r="C1760" s="4" t="s">
        <v>45</v>
      </c>
      <c r="D1760" s="4" t="s">
        <v>65</v>
      </c>
      <c r="E1760" s="4" t="s">
        <v>12601</v>
      </c>
      <c r="F1760" s="4" t="s">
        <v>12602</v>
      </c>
      <c r="G1760" s="8" t="s">
        <v>12603</v>
      </c>
      <c r="H1760" s="4"/>
    </row>
    <row r="1761" customFormat="false" ht="20.1" hidden="false" customHeight="false" outlineLevel="0" collapsed="false">
      <c r="A1761" s="4" t="n">
        <f aca="false">ROW()-1</f>
        <v>1760</v>
      </c>
      <c r="B1761" s="4" t="s">
        <v>7526</v>
      </c>
      <c r="C1761" s="4" t="s">
        <v>45</v>
      </c>
      <c r="D1761" s="4" t="s">
        <v>65</v>
      </c>
      <c r="E1761" s="4" t="s">
        <v>2386</v>
      </c>
      <c r="F1761" s="4" t="s">
        <v>12604</v>
      </c>
      <c r="G1761" s="8" t="s">
        <v>12605</v>
      </c>
      <c r="H1761" s="4"/>
    </row>
    <row r="1762" customFormat="false" ht="20.1" hidden="false" customHeight="false" outlineLevel="0" collapsed="false">
      <c r="A1762" s="4" t="n">
        <f aca="false">ROW()-1</f>
        <v>1761</v>
      </c>
      <c r="B1762" s="4" t="s">
        <v>7526</v>
      </c>
      <c r="C1762" s="4" t="s">
        <v>45</v>
      </c>
      <c r="D1762" s="4" t="s">
        <v>65</v>
      </c>
      <c r="E1762" s="4" t="s">
        <v>12606</v>
      </c>
      <c r="F1762" s="4" t="s">
        <v>12607</v>
      </c>
      <c r="G1762" s="8" t="s">
        <v>12608</v>
      </c>
      <c r="H1762" s="4"/>
    </row>
    <row r="1763" customFormat="false" ht="20.1" hidden="false" customHeight="false" outlineLevel="0" collapsed="false">
      <c r="A1763" s="4" t="n">
        <f aca="false">ROW()-1</f>
        <v>1762</v>
      </c>
      <c r="B1763" s="4" t="s">
        <v>7526</v>
      </c>
      <c r="C1763" s="4" t="s">
        <v>45</v>
      </c>
      <c r="D1763" s="4" t="s">
        <v>65</v>
      </c>
      <c r="E1763" s="4" t="s">
        <v>12198</v>
      </c>
      <c r="F1763" s="4" t="s">
        <v>12609</v>
      </c>
      <c r="G1763" s="8" t="s">
        <v>12610</v>
      </c>
      <c r="H1763" s="4"/>
    </row>
    <row r="1764" customFormat="false" ht="20.1" hidden="false" customHeight="false" outlineLevel="0" collapsed="false">
      <c r="A1764" s="4" t="n">
        <f aca="false">ROW()-1</f>
        <v>1763</v>
      </c>
      <c r="B1764" s="4" t="s">
        <v>7526</v>
      </c>
      <c r="C1764" s="4" t="s">
        <v>45</v>
      </c>
      <c r="D1764" s="4" t="s">
        <v>65</v>
      </c>
      <c r="E1764" s="4" t="s">
        <v>12611</v>
      </c>
      <c r="F1764" s="4" t="s">
        <v>12612</v>
      </c>
      <c r="G1764" s="8" t="s">
        <v>12613</v>
      </c>
      <c r="H1764" s="4"/>
    </row>
    <row r="1765" customFormat="false" ht="20.1" hidden="false" customHeight="false" outlineLevel="0" collapsed="false">
      <c r="A1765" s="4" t="n">
        <f aca="false">ROW()-1</f>
        <v>1764</v>
      </c>
      <c r="B1765" s="4" t="s">
        <v>7526</v>
      </c>
      <c r="C1765" s="4" t="s">
        <v>45</v>
      </c>
      <c r="D1765" s="4" t="s">
        <v>65</v>
      </c>
      <c r="E1765" s="4" t="s">
        <v>12614</v>
      </c>
      <c r="F1765" s="4" t="s">
        <v>12615</v>
      </c>
      <c r="G1765" s="8" t="s">
        <v>12616</v>
      </c>
      <c r="H1765" s="4"/>
    </row>
    <row r="1766" customFormat="false" ht="20.1" hidden="false" customHeight="false" outlineLevel="0" collapsed="false">
      <c r="A1766" s="4" t="n">
        <f aca="false">ROW()-1</f>
        <v>1765</v>
      </c>
      <c r="B1766" s="4" t="s">
        <v>7526</v>
      </c>
      <c r="C1766" s="4" t="s">
        <v>45</v>
      </c>
      <c r="D1766" s="4" t="s">
        <v>65</v>
      </c>
      <c r="E1766" s="4" t="s">
        <v>12617</v>
      </c>
      <c r="F1766" s="4" t="s">
        <v>12618</v>
      </c>
      <c r="G1766" s="8" t="s">
        <v>12619</v>
      </c>
      <c r="H1766" s="4"/>
    </row>
    <row r="1767" customFormat="false" ht="20.1" hidden="false" customHeight="false" outlineLevel="0" collapsed="false">
      <c r="A1767" s="4" t="n">
        <f aca="false">ROW()-1</f>
        <v>1766</v>
      </c>
      <c r="B1767" s="4" t="s">
        <v>7526</v>
      </c>
      <c r="C1767" s="4" t="s">
        <v>45</v>
      </c>
      <c r="D1767" s="4" t="s">
        <v>65</v>
      </c>
      <c r="E1767" s="4" t="s">
        <v>12620</v>
      </c>
      <c r="F1767" s="4" t="s">
        <v>12621</v>
      </c>
      <c r="G1767" s="8" t="s">
        <v>12622</v>
      </c>
      <c r="H1767" s="4"/>
    </row>
    <row r="1768" customFormat="false" ht="20.1" hidden="false" customHeight="false" outlineLevel="0" collapsed="false">
      <c r="A1768" s="4" t="n">
        <f aca="false">ROW()-1</f>
        <v>1767</v>
      </c>
      <c r="B1768" s="4" t="s">
        <v>7526</v>
      </c>
      <c r="C1768" s="4" t="s">
        <v>45</v>
      </c>
      <c r="D1768" s="4" t="s">
        <v>65</v>
      </c>
      <c r="E1768" s="4" t="s">
        <v>7544</v>
      </c>
      <c r="F1768" s="4" t="s">
        <v>12623</v>
      </c>
      <c r="G1768" s="8" t="s">
        <v>12624</v>
      </c>
      <c r="H1768" s="4"/>
    </row>
    <row r="1769" customFormat="false" ht="20.1" hidden="false" customHeight="false" outlineLevel="0" collapsed="false">
      <c r="A1769" s="4" t="n">
        <f aca="false">ROW()-1</f>
        <v>1768</v>
      </c>
      <c r="B1769" s="4" t="s">
        <v>7526</v>
      </c>
      <c r="C1769" s="4" t="s">
        <v>45</v>
      </c>
      <c r="D1769" s="4" t="s">
        <v>65</v>
      </c>
      <c r="E1769" s="4" t="s">
        <v>12625</v>
      </c>
      <c r="F1769" s="4" t="s">
        <v>12626</v>
      </c>
      <c r="G1769" s="8" t="s">
        <v>12627</v>
      </c>
      <c r="H1769" s="4"/>
    </row>
    <row r="1770" customFormat="false" ht="20.1" hidden="false" customHeight="false" outlineLevel="0" collapsed="false">
      <c r="A1770" s="4" t="n">
        <f aca="false">ROW()-1</f>
        <v>1769</v>
      </c>
      <c r="B1770" s="4" t="s">
        <v>7526</v>
      </c>
      <c r="C1770" s="4" t="s">
        <v>45</v>
      </c>
      <c r="D1770" s="4" t="s">
        <v>65</v>
      </c>
      <c r="E1770" s="4" t="s">
        <v>12628</v>
      </c>
      <c r="F1770" s="4" t="s">
        <v>12629</v>
      </c>
      <c r="G1770" s="8" t="s">
        <v>12630</v>
      </c>
      <c r="H1770" s="4"/>
    </row>
    <row r="1771" customFormat="false" ht="20.1" hidden="false" customHeight="false" outlineLevel="0" collapsed="false">
      <c r="A1771" s="4" t="n">
        <f aca="false">ROW()-1</f>
        <v>1770</v>
      </c>
      <c r="B1771" s="4" t="s">
        <v>7526</v>
      </c>
      <c r="C1771" s="4" t="s">
        <v>45</v>
      </c>
      <c r="D1771" s="4" t="s">
        <v>65</v>
      </c>
      <c r="E1771" s="4" t="s">
        <v>12631</v>
      </c>
      <c r="F1771" s="4" t="s">
        <v>12632</v>
      </c>
      <c r="G1771" s="8" t="s">
        <v>12633</v>
      </c>
      <c r="H1771" s="4"/>
    </row>
    <row r="1772" customFormat="false" ht="20.1" hidden="false" customHeight="false" outlineLevel="0" collapsed="false">
      <c r="A1772" s="4" t="n">
        <f aca="false">ROW()-1</f>
        <v>1771</v>
      </c>
      <c r="B1772" s="4" t="s">
        <v>7526</v>
      </c>
      <c r="C1772" s="4" t="s">
        <v>45</v>
      </c>
      <c r="D1772" s="4" t="s">
        <v>65</v>
      </c>
      <c r="E1772" s="4" t="s">
        <v>12634</v>
      </c>
      <c r="F1772" s="4" t="s">
        <v>12635</v>
      </c>
      <c r="G1772" s="8" t="s">
        <v>12636</v>
      </c>
      <c r="H1772" s="4"/>
    </row>
    <row r="1773" customFormat="false" ht="20.1" hidden="false" customHeight="false" outlineLevel="0" collapsed="false">
      <c r="A1773" s="4" t="n">
        <f aca="false">ROW()-1</f>
        <v>1772</v>
      </c>
      <c r="B1773" s="4" t="s">
        <v>7526</v>
      </c>
      <c r="C1773" s="4" t="s">
        <v>45</v>
      </c>
      <c r="D1773" s="4" t="s">
        <v>65</v>
      </c>
      <c r="E1773" s="4" t="s">
        <v>12637</v>
      </c>
      <c r="F1773" s="4" t="s">
        <v>12638</v>
      </c>
      <c r="G1773" s="8" t="s">
        <v>12639</v>
      </c>
      <c r="H1773" s="4"/>
    </row>
    <row r="1774" customFormat="false" ht="20.1" hidden="false" customHeight="false" outlineLevel="0" collapsed="false">
      <c r="A1774" s="4" t="n">
        <f aca="false">ROW()-1</f>
        <v>1773</v>
      </c>
      <c r="B1774" s="4" t="s">
        <v>7526</v>
      </c>
      <c r="C1774" s="4" t="s">
        <v>45</v>
      </c>
      <c r="D1774" s="4" t="s">
        <v>65</v>
      </c>
      <c r="E1774" s="4" t="s">
        <v>12640</v>
      </c>
      <c r="F1774" s="4" t="s">
        <v>12641</v>
      </c>
      <c r="G1774" s="8" t="s">
        <v>12642</v>
      </c>
      <c r="H1774" s="4"/>
    </row>
    <row r="1775" customFormat="false" ht="20.1" hidden="false" customHeight="false" outlineLevel="0" collapsed="false">
      <c r="A1775" s="4" t="n">
        <f aca="false">ROW()-1</f>
        <v>1774</v>
      </c>
      <c r="B1775" s="4" t="s">
        <v>7526</v>
      </c>
      <c r="C1775" s="4" t="s">
        <v>45</v>
      </c>
      <c r="D1775" s="4" t="s">
        <v>65</v>
      </c>
      <c r="E1775" s="4" t="s">
        <v>12643</v>
      </c>
      <c r="F1775" s="4" t="s">
        <v>12644</v>
      </c>
      <c r="G1775" s="8" t="s">
        <v>12645</v>
      </c>
      <c r="H1775" s="4"/>
    </row>
    <row r="1776" customFormat="false" ht="20.1" hidden="false" customHeight="false" outlineLevel="0" collapsed="false">
      <c r="A1776" s="4" t="n">
        <f aca="false">ROW()-1</f>
        <v>1775</v>
      </c>
      <c r="B1776" s="4" t="s">
        <v>7526</v>
      </c>
      <c r="C1776" s="4" t="s">
        <v>45</v>
      </c>
      <c r="D1776" s="4" t="s">
        <v>65</v>
      </c>
      <c r="E1776" s="4" t="s">
        <v>12646</v>
      </c>
      <c r="F1776" s="4" t="s">
        <v>12647</v>
      </c>
      <c r="G1776" s="8" t="s">
        <v>12648</v>
      </c>
      <c r="H1776" s="4"/>
    </row>
    <row r="1777" customFormat="false" ht="20.1" hidden="false" customHeight="false" outlineLevel="0" collapsed="false">
      <c r="A1777" s="4" t="n">
        <f aca="false">ROW()-1</f>
        <v>1776</v>
      </c>
      <c r="B1777" s="4" t="s">
        <v>7526</v>
      </c>
      <c r="C1777" s="4" t="s">
        <v>45</v>
      </c>
      <c r="D1777" s="4" t="s">
        <v>65</v>
      </c>
      <c r="E1777" s="4" t="s">
        <v>12649</v>
      </c>
      <c r="F1777" s="4" t="s">
        <v>12650</v>
      </c>
      <c r="G1777" s="8" t="s">
        <v>12651</v>
      </c>
      <c r="H1777" s="4"/>
    </row>
    <row r="1778" customFormat="false" ht="20.1" hidden="false" customHeight="false" outlineLevel="0" collapsed="false">
      <c r="A1778" s="4" t="n">
        <f aca="false">ROW()-1</f>
        <v>1777</v>
      </c>
      <c r="B1778" s="4" t="s">
        <v>7526</v>
      </c>
      <c r="C1778" s="4" t="s">
        <v>45</v>
      </c>
      <c r="D1778" s="4" t="s">
        <v>65</v>
      </c>
      <c r="E1778" s="4" t="s">
        <v>12652</v>
      </c>
      <c r="F1778" s="4" t="s">
        <v>12653</v>
      </c>
      <c r="G1778" s="8" t="s">
        <v>12654</v>
      </c>
      <c r="H1778" s="4"/>
    </row>
    <row r="1779" customFormat="false" ht="20.1" hidden="false" customHeight="false" outlineLevel="0" collapsed="false">
      <c r="A1779" s="4" t="n">
        <f aca="false">ROW()-1</f>
        <v>1778</v>
      </c>
      <c r="B1779" s="4" t="s">
        <v>7526</v>
      </c>
      <c r="C1779" s="4" t="s">
        <v>45</v>
      </c>
      <c r="D1779" s="4" t="s">
        <v>65</v>
      </c>
      <c r="E1779" s="4" t="s">
        <v>12655</v>
      </c>
      <c r="F1779" s="4" t="s">
        <v>12656</v>
      </c>
      <c r="G1779" s="8" t="s">
        <v>12657</v>
      </c>
      <c r="H1779" s="4"/>
    </row>
    <row r="1780" customFormat="false" ht="20.1" hidden="false" customHeight="false" outlineLevel="0" collapsed="false">
      <c r="A1780" s="4" t="n">
        <f aca="false">ROW()-1</f>
        <v>1779</v>
      </c>
      <c r="B1780" s="4" t="s">
        <v>7526</v>
      </c>
      <c r="C1780" s="4" t="s">
        <v>45</v>
      </c>
      <c r="D1780" s="4" t="s">
        <v>65</v>
      </c>
      <c r="E1780" s="4" t="s">
        <v>12658</v>
      </c>
      <c r="F1780" s="4" t="s">
        <v>12659</v>
      </c>
      <c r="G1780" s="8" t="s">
        <v>12660</v>
      </c>
      <c r="H1780" s="4"/>
    </row>
    <row r="1781" customFormat="false" ht="20.1" hidden="false" customHeight="false" outlineLevel="0" collapsed="false">
      <c r="A1781" s="4" t="n">
        <f aca="false">ROW()-1</f>
        <v>1780</v>
      </c>
      <c r="B1781" s="4" t="s">
        <v>7526</v>
      </c>
      <c r="C1781" s="4" t="s">
        <v>45</v>
      </c>
      <c r="D1781" s="4" t="s">
        <v>65</v>
      </c>
      <c r="E1781" s="4" t="s">
        <v>12661</v>
      </c>
      <c r="F1781" s="4" t="s">
        <v>12662</v>
      </c>
      <c r="G1781" s="8" t="s">
        <v>12663</v>
      </c>
      <c r="H1781" s="4"/>
    </row>
    <row r="1782" customFormat="false" ht="20.1" hidden="false" customHeight="false" outlineLevel="0" collapsed="false">
      <c r="A1782" s="4" t="n">
        <f aca="false">ROW()-1</f>
        <v>1781</v>
      </c>
      <c r="B1782" s="4" t="s">
        <v>7526</v>
      </c>
      <c r="C1782" s="4" t="s">
        <v>45</v>
      </c>
      <c r="D1782" s="4" t="s">
        <v>65</v>
      </c>
      <c r="E1782" s="4" t="s">
        <v>12664</v>
      </c>
      <c r="F1782" s="4" t="s">
        <v>12665</v>
      </c>
      <c r="G1782" s="8" t="s">
        <v>12666</v>
      </c>
      <c r="H1782" s="4"/>
    </row>
    <row r="1783" customFormat="false" ht="20.1" hidden="false" customHeight="false" outlineLevel="0" collapsed="false">
      <c r="A1783" s="4" t="n">
        <f aca="false">ROW()-1</f>
        <v>1782</v>
      </c>
      <c r="B1783" s="4" t="s">
        <v>7526</v>
      </c>
      <c r="C1783" s="4" t="s">
        <v>45</v>
      </c>
      <c r="D1783" s="4" t="s">
        <v>65</v>
      </c>
      <c r="E1783" s="4" t="s">
        <v>12667</v>
      </c>
      <c r="F1783" s="4" t="s">
        <v>12668</v>
      </c>
      <c r="G1783" s="8" t="s">
        <v>12669</v>
      </c>
      <c r="H1783" s="4"/>
    </row>
    <row r="1784" customFormat="false" ht="20.1" hidden="false" customHeight="false" outlineLevel="0" collapsed="false">
      <c r="A1784" s="4" t="n">
        <f aca="false">ROW()-1</f>
        <v>1783</v>
      </c>
      <c r="B1784" s="4" t="s">
        <v>7526</v>
      </c>
      <c r="C1784" s="4" t="s">
        <v>45</v>
      </c>
      <c r="D1784" s="4" t="s">
        <v>65</v>
      </c>
      <c r="E1784" s="4" t="s">
        <v>12670</v>
      </c>
      <c r="F1784" s="4" t="s">
        <v>12671</v>
      </c>
      <c r="G1784" s="8" t="s">
        <v>12672</v>
      </c>
      <c r="H1784" s="4"/>
    </row>
    <row r="1785" customFormat="false" ht="20.1" hidden="false" customHeight="false" outlineLevel="0" collapsed="false">
      <c r="A1785" s="4" t="n">
        <f aca="false">ROW()-1</f>
        <v>1784</v>
      </c>
      <c r="B1785" s="4" t="s">
        <v>7526</v>
      </c>
      <c r="C1785" s="4" t="s">
        <v>45</v>
      </c>
      <c r="D1785" s="4" t="s">
        <v>1133</v>
      </c>
      <c r="E1785" s="4" t="s">
        <v>12673</v>
      </c>
      <c r="F1785" s="4" t="s">
        <v>12674</v>
      </c>
      <c r="G1785" s="8" t="s">
        <v>12675</v>
      </c>
      <c r="H1785" s="4"/>
    </row>
    <row r="1786" customFormat="false" ht="20.1" hidden="false" customHeight="false" outlineLevel="0" collapsed="false">
      <c r="A1786" s="4" t="n">
        <f aca="false">ROW()-1</f>
        <v>1785</v>
      </c>
      <c r="B1786" s="4" t="s">
        <v>7526</v>
      </c>
      <c r="C1786" s="4" t="s">
        <v>45</v>
      </c>
      <c r="D1786" s="4" t="s">
        <v>1133</v>
      </c>
      <c r="E1786" s="4" t="s">
        <v>12676</v>
      </c>
      <c r="F1786" s="4" t="s">
        <v>12677</v>
      </c>
      <c r="G1786" s="8" t="s">
        <v>12678</v>
      </c>
      <c r="H1786" s="4"/>
    </row>
    <row r="1787" customFormat="false" ht="20.1" hidden="false" customHeight="false" outlineLevel="0" collapsed="false">
      <c r="A1787" s="4" t="n">
        <f aca="false">ROW()-1</f>
        <v>1786</v>
      </c>
      <c r="B1787" s="4" t="s">
        <v>7526</v>
      </c>
      <c r="C1787" s="4" t="s">
        <v>45</v>
      </c>
      <c r="D1787" s="4" t="s">
        <v>1133</v>
      </c>
      <c r="E1787" s="4" t="s">
        <v>12679</v>
      </c>
      <c r="F1787" s="4" t="s">
        <v>12680</v>
      </c>
      <c r="G1787" s="8" t="s">
        <v>12681</v>
      </c>
      <c r="H1787" s="4"/>
    </row>
    <row r="1788" customFormat="false" ht="20.1" hidden="false" customHeight="false" outlineLevel="0" collapsed="false">
      <c r="A1788" s="4" t="n">
        <f aca="false">ROW()-1</f>
        <v>1787</v>
      </c>
      <c r="B1788" s="4" t="s">
        <v>7526</v>
      </c>
      <c r="C1788" s="4" t="s">
        <v>45</v>
      </c>
      <c r="D1788" s="4" t="s">
        <v>1133</v>
      </c>
      <c r="E1788" s="4" t="s">
        <v>12682</v>
      </c>
      <c r="F1788" s="4" t="s">
        <v>12683</v>
      </c>
      <c r="G1788" s="8" t="s">
        <v>12684</v>
      </c>
      <c r="H1788" s="4"/>
    </row>
    <row r="1789" customFormat="false" ht="20.1" hidden="false" customHeight="false" outlineLevel="0" collapsed="false">
      <c r="A1789" s="4" t="n">
        <f aca="false">ROW()-1</f>
        <v>1788</v>
      </c>
      <c r="B1789" s="4" t="s">
        <v>7526</v>
      </c>
      <c r="C1789" s="4" t="s">
        <v>45</v>
      </c>
      <c r="D1789" s="4" t="s">
        <v>1133</v>
      </c>
      <c r="E1789" s="4" t="s">
        <v>12685</v>
      </c>
      <c r="F1789" s="4" t="s">
        <v>12686</v>
      </c>
      <c r="G1789" s="8" t="s">
        <v>12687</v>
      </c>
      <c r="H1789" s="4"/>
    </row>
    <row r="1790" customFormat="false" ht="20.1" hidden="false" customHeight="false" outlineLevel="0" collapsed="false">
      <c r="A1790" s="4" t="n">
        <f aca="false">ROW()-1</f>
        <v>1789</v>
      </c>
      <c r="B1790" s="4" t="s">
        <v>7526</v>
      </c>
      <c r="C1790" s="4" t="s">
        <v>45</v>
      </c>
      <c r="D1790" s="4" t="s">
        <v>1133</v>
      </c>
      <c r="E1790" s="4" t="s">
        <v>12688</v>
      </c>
      <c r="F1790" s="4" t="s">
        <v>12689</v>
      </c>
      <c r="G1790" s="8" t="s">
        <v>12690</v>
      </c>
      <c r="H1790" s="4"/>
    </row>
    <row r="1791" customFormat="false" ht="20.1" hidden="false" customHeight="false" outlineLevel="0" collapsed="false">
      <c r="A1791" s="4" t="n">
        <f aca="false">ROW()-1</f>
        <v>1790</v>
      </c>
      <c r="B1791" s="4" t="s">
        <v>7526</v>
      </c>
      <c r="C1791" s="4" t="s">
        <v>45</v>
      </c>
      <c r="D1791" s="4" t="s">
        <v>1133</v>
      </c>
      <c r="E1791" s="4" t="s">
        <v>12691</v>
      </c>
      <c r="F1791" s="4" t="s">
        <v>12692</v>
      </c>
      <c r="G1791" s="8" t="s">
        <v>12693</v>
      </c>
      <c r="H1791" s="4"/>
    </row>
    <row r="1792" customFormat="false" ht="20.1" hidden="false" customHeight="false" outlineLevel="0" collapsed="false">
      <c r="A1792" s="4" t="n">
        <f aca="false">ROW()-1</f>
        <v>1791</v>
      </c>
      <c r="B1792" s="4" t="s">
        <v>7526</v>
      </c>
      <c r="C1792" s="4" t="s">
        <v>45</v>
      </c>
      <c r="D1792" s="4" t="s">
        <v>1133</v>
      </c>
      <c r="E1792" s="4" t="s">
        <v>12694</v>
      </c>
      <c r="F1792" s="4" t="s">
        <v>12695</v>
      </c>
      <c r="G1792" s="8" t="s">
        <v>12696</v>
      </c>
      <c r="H1792" s="4"/>
    </row>
    <row r="1793" customFormat="false" ht="20.1" hidden="false" customHeight="false" outlineLevel="0" collapsed="false">
      <c r="A1793" s="4" t="n">
        <f aca="false">ROW()-1</f>
        <v>1792</v>
      </c>
      <c r="B1793" s="4" t="s">
        <v>7526</v>
      </c>
      <c r="C1793" s="4" t="s">
        <v>45</v>
      </c>
      <c r="D1793" s="4" t="s">
        <v>1133</v>
      </c>
      <c r="E1793" s="4" t="s">
        <v>8131</v>
      </c>
      <c r="F1793" s="4" t="s">
        <v>12697</v>
      </c>
      <c r="G1793" s="8" t="s">
        <v>12698</v>
      </c>
      <c r="H1793" s="4"/>
    </row>
    <row r="1794" customFormat="false" ht="20.1" hidden="false" customHeight="false" outlineLevel="0" collapsed="false">
      <c r="A1794" s="4" t="n">
        <f aca="false">ROW()-1</f>
        <v>1793</v>
      </c>
      <c r="B1794" s="4" t="s">
        <v>7526</v>
      </c>
      <c r="C1794" s="4" t="s">
        <v>45</v>
      </c>
      <c r="D1794" s="4" t="s">
        <v>1133</v>
      </c>
      <c r="E1794" s="4" t="s">
        <v>12699</v>
      </c>
      <c r="F1794" s="4" t="s">
        <v>12700</v>
      </c>
      <c r="G1794" s="8" t="s">
        <v>12701</v>
      </c>
      <c r="H1794" s="4"/>
    </row>
    <row r="1795" customFormat="false" ht="20.1" hidden="false" customHeight="false" outlineLevel="0" collapsed="false">
      <c r="A1795" s="4" t="n">
        <f aca="false">ROW()-1</f>
        <v>1794</v>
      </c>
      <c r="B1795" s="4" t="s">
        <v>7526</v>
      </c>
      <c r="C1795" s="4" t="s">
        <v>45</v>
      </c>
      <c r="D1795" s="4" t="s">
        <v>1133</v>
      </c>
      <c r="E1795" s="4" t="s">
        <v>12702</v>
      </c>
      <c r="F1795" s="4" t="s">
        <v>12703</v>
      </c>
      <c r="G1795" s="8" t="s">
        <v>12704</v>
      </c>
      <c r="H1795" s="4"/>
    </row>
    <row r="1796" customFormat="false" ht="20.1" hidden="false" customHeight="false" outlineLevel="0" collapsed="false">
      <c r="A1796" s="4" t="n">
        <f aca="false">ROW()-1</f>
        <v>1795</v>
      </c>
      <c r="B1796" s="4" t="s">
        <v>7526</v>
      </c>
      <c r="C1796" s="4" t="s">
        <v>45</v>
      </c>
      <c r="D1796" s="4" t="s">
        <v>61</v>
      </c>
      <c r="E1796" s="4" t="s">
        <v>12705</v>
      </c>
      <c r="F1796" s="4" t="s">
        <v>12706</v>
      </c>
      <c r="G1796" s="8" t="s">
        <v>12707</v>
      </c>
      <c r="H1796" s="4"/>
    </row>
    <row r="1797" customFormat="false" ht="20.1" hidden="false" customHeight="false" outlineLevel="0" collapsed="false">
      <c r="A1797" s="4" t="n">
        <f aca="false">ROW()-1</f>
        <v>1796</v>
      </c>
      <c r="B1797" s="4" t="s">
        <v>7526</v>
      </c>
      <c r="C1797" s="4" t="s">
        <v>45</v>
      </c>
      <c r="D1797" s="4" t="s">
        <v>61</v>
      </c>
      <c r="E1797" s="4" t="s">
        <v>12708</v>
      </c>
      <c r="F1797" s="4" t="s">
        <v>12709</v>
      </c>
      <c r="G1797" s="8" t="s">
        <v>12710</v>
      </c>
      <c r="H1797" s="4"/>
    </row>
    <row r="1798" customFormat="false" ht="20.1" hidden="false" customHeight="false" outlineLevel="0" collapsed="false">
      <c r="A1798" s="4" t="n">
        <f aca="false">ROW()-1</f>
        <v>1797</v>
      </c>
      <c r="B1798" s="4" t="s">
        <v>7526</v>
      </c>
      <c r="C1798" s="4" t="s">
        <v>45</v>
      </c>
      <c r="D1798" s="4" t="s">
        <v>61</v>
      </c>
      <c r="E1798" s="4" t="s">
        <v>12711</v>
      </c>
      <c r="F1798" s="4" t="s">
        <v>12712</v>
      </c>
      <c r="G1798" s="8" t="s">
        <v>12713</v>
      </c>
      <c r="H1798" s="4"/>
    </row>
    <row r="1799" customFormat="false" ht="20.1" hidden="false" customHeight="false" outlineLevel="0" collapsed="false">
      <c r="A1799" s="4" t="n">
        <f aca="false">ROW()-1</f>
        <v>1798</v>
      </c>
      <c r="B1799" s="4" t="s">
        <v>7526</v>
      </c>
      <c r="C1799" s="4" t="s">
        <v>45</v>
      </c>
      <c r="D1799" s="4" t="s">
        <v>61</v>
      </c>
      <c r="E1799" s="4" t="s">
        <v>12714</v>
      </c>
      <c r="F1799" s="4" t="s">
        <v>12715</v>
      </c>
      <c r="G1799" s="8" t="s">
        <v>12716</v>
      </c>
      <c r="H1799" s="4"/>
    </row>
    <row r="1800" customFormat="false" ht="20.1" hidden="false" customHeight="false" outlineLevel="0" collapsed="false">
      <c r="A1800" s="4" t="n">
        <f aca="false">ROW()-1</f>
        <v>1799</v>
      </c>
      <c r="B1800" s="4" t="s">
        <v>7526</v>
      </c>
      <c r="C1800" s="4" t="s">
        <v>45</v>
      </c>
      <c r="D1800" s="4" t="s">
        <v>61</v>
      </c>
      <c r="E1800" s="4" t="s">
        <v>12717</v>
      </c>
      <c r="F1800" s="4" t="s">
        <v>12718</v>
      </c>
      <c r="G1800" s="8" t="s">
        <v>12719</v>
      </c>
      <c r="H1800" s="4"/>
    </row>
    <row r="1801" customFormat="false" ht="20.1" hidden="false" customHeight="false" outlineLevel="0" collapsed="false">
      <c r="A1801" s="4" t="n">
        <f aca="false">ROW()-1</f>
        <v>1800</v>
      </c>
      <c r="B1801" s="4" t="s">
        <v>7526</v>
      </c>
      <c r="C1801" s="4" t="s">
        <v>45</v>
      </c>
      <c r="D1801" s="4" t="s">
        <v>61</v>
      </c>
      <c r="E1801" s="4" t="s">
        <v>12720</v>
      </c>
      <c r="F1801" s="4" t="s">
        <v>12721</v>
      </c>
      <c r="G1801" s="8" t="s">
        <v>12722</v>
      </c>
      <c r="H1801" s="4"/>
    </row>
    <row r="1802" customFormat="false" ht="20.1" hidden="false" customHeight="false" outlineLevel="0" collapsed="false">
      <c r="A1802" s="4" t="n">
        <f aca="false">ROW()-1</f>
        <v>1801</v>
      </c>
      <c r="B1802" s="4" t="s">
        <v>7526</v>
      </c>
      <c r="C1802" s="4" t="s">
        <v>45</v>
      </c>
      <c r="D1802" s="4" t="s">
        <v>61</v>
      </c>
      <c r="E1802" s="4" t="s">
        <v>9759</v>
      </c>
      <c r="F1802" s="4" t="s">
        <v>12723</v>
      </c>
      <c r="G1802" s="8" t="s">
        <v>12724</v>
      </c>
      <c r="H1802" s="4"/>
    </row>
    <row r="1803" customFormat="false" ht="20.1" hidden="false" customHeight="false" outlineLevel="0" collapsed="false">
      <c r="A1803" s="4" t="n">
        <f aca="false">ROW()-1</f>
        <v>1802</v>
      </c>
      <c r="B1803" s="4" t="s">
        <v>7526</v>
      </c>
      <c r="C1803" s="4" t="s">
        <v>45</v>
      </c>
      <c r="D1803" s="4" t="s">
        <v>61</v>
      </c>
      <c r="E1803" s="4" t="s">
        <v>12725</v>
      </c>
      <c r="F1803" s="4" t="s">
        <v>12726</v>
      </c>
      <c r="G1803" s="8" t="s">
        <v>12727</v>
      </c>
      <c r="H1803" s="4"/>
    </row>
    <row r="1804" customFormat="false" ht="20.1" hidden="false" customHeight="false" outlineLevel="0" collapsed="false">
      <c r="A1804" s="4" t="n">
        <f aca="false">ROW()-1</f>
        <v>1803</v>
      </c>
      <c r="B1804" s="4" t="s">
        <v>7526</v>
      </c>
      <c r="C1804" s="4" t="s">
        <v>45</v>
      </c>
      <c r="D1804" s="4" t="s">
        <v>61</v>
      </c>
      <c r="E1804" s="4" t="s">
        <v>12728</v>
      </c>
      <c r="F1804" s="4" t="s">
        <v>12729</v>
      </c>
      <c r="G1804" s="8" t="s">
        <v>12730</v>
      </c>
      <c r="H1804" s="4"/>
    </row>
    <row r="1805" customFormat="false" ht="20.1" hidden="false" customHeight="false" outlineLevel="0" collapsed="false">
      <c r="A1805" s="4" t="n">
        <f aca="false">ROW()-1</f>
        <v>1804</v>
      </c>
      <c r="B1805" s="4" t="s">
        <v>7526</v>
      </c>
      <c r="C1805" s="4" t="s">
        <v>45</v>
      </c>
      <c r="D1805" s="4" t="s">
        <v>61</v>
      </c>
      <c r="E1805" s="4" t="s">
        <v>12731</v>
      </c>
      <c r="F1805" s="4" t="s">
        <v>12732</v>
      </c>
      <c r="G1805" s="8" t="s">
        <v>12733</v>
      </c>
      <c r="H1805" s="4"/>
    </row>
    <row r="1806" customFormat="false" ht="20.1" hidden="false" customHeight="false" outlineLevel="0" collapsed="false">
      <c r="A1806" s="4" t="n">
        <f aca="false">ROW()-1</f>
        <v>1805</v>
      </c>
      <c r="B1806" s="4" t="s">
        <v>7526</v>
      </c>
      <c r="C1806" s="4" t="s">
        <v>45</v>
      </c>
      <c r="D1806" s="4" t="s">
        <v>61</v>
      </c>
      <c r="E1806" s="4" t="s">
        <v>12734</v>
      </c>
      <c r="F1806" s="4" t="s">
        <v>12735</v>
      </c>
      <c r="G1806" s="8" t="s">
        <v>12736</v>
      </c>
      <c r="H1806" s="4"/>
    </row>
    <row r="1807" customFormat="false" ht="20.1" hidden="false" customHeight="false" outlineLevel="0" collapsed="false">
      <c r="A1807" s="4" t="n">
        <f aca="false">ROW()-1</f>
        <v>1806</v>
      </c>
      <c r="B1807" s="4" t="s">
        <v>7526</v>
      </c>
      <c r="C1807" s="4" t="s">
        <v>45</v>
      </c>
      <c r="D1807" s="4" t="s">
        <v>61</v>
      </c>
      <c r="E1807" s="4" t="s">
        <v>12737</v>
      </c>
      <c r="F1807" s="4" t="s">
        <v>12738</v>
      </c>
      <c r="G1807" s="8" t="s">
        <v>12739</v>
      </c>
      <c r="H1807" s="4"/>
    </row>
    <row r="1808" customFormat="false" ht="20.1" hidden="false" customHeight="false" outlineLevel="0" collapsed="false">
      <c r="A1808" s="4" t="n">
        <f aca="false">ROW()-1</f>
        <v>1807</v>
      </c>
      <c r="B1808" s="4" t="s">
        <v>7526</v>
      </c>
      <c r="C1808" s="4" t="s">
        <v>45</v>
      </c>
      <c r="D1808" s="4" t="s">
        <v>61</v>
      </c>
      <c r="E1808" s="4" t="s">
        <v>12740</v>
      </c>
      <c r="F1808" s="4" t="s">
        <v>12741</v>
      </c>
      <c r="G1808" s="8" t="s">
        <v>12742</v>
      </c>
      <c r="H1808" s="4"/>
    </row>
    <row r="1809" customFormat="false" ht="20.1" hidden="false" customHeight="false" outlineLevel="0" collapsed="false">
      <c r="A1809" s="4" t="n">
        <f aca="false">ROW()-1</f>
        <v>1808</v>
      </c>
      <c r="B1809" s="4" t="s">
        <v>7526</v>
      </c>
      <c r="C1809" s="4" t="s">
        <v>45</v>
      </c>
      <c r="D1809" s="4" t="s">
        <v>61</v>
      </c>
      <c r="E1809" s="4" t="s">
        <v>12743</v>
      </c>
      <c r="F1809" s="4" t="s">
        <v>12744</v>
      </c>
      <c r="G1809" s="8" t="s">
        <v>12745</v>
      </c>
      <c r="H1809" s="4"/>
    </row>
    <row r="1810" customFormat="false" ht="20.1" hidden="false" customHeight="false" outlineLevel="0" collapsed="false">
      <c r="A1810" s="4" t="n">
        <f aca="false">ROW()-1</f>
        <v>1809</v>
      </c>
      <c r="B1810" s="4" t="s">
        <v>7526</v>
      </c>
      <c r="C1810" s="4" t="s">
        <v>45</v>
      </c>
      <c r="D1810" s="4" t="s">
        <v>61</v>
      </c>
      <c r="E1810" s="4" t="s">
        <v>12746</v>
      </c>
      <c r="F1810" s="4" t="s">
        <v>12747</v>
      </c>
      <c r="G1810" s="8" t="s">
        <v>12748</v>
      </c>
      <c r="H1810" s="4"/>
    </row>
    <row r="1811" customFormat="false" ht="20.1" hidden="false" customHeight="false" outlineLevel="0" collapsed="false">
      <c r="A1811" s="4" t="n">
        <f aca="false">ROW()-1</f>
        <v>1810</v>
      </c>
      <c r="B1811" s="4" t="s">
        <v>7526</v>
      </c>
      <c r="C1811" s="4" t="s">
        <v>45</v>
      </c>
      <c r="D1811" s="4" t="s">
        <v>61</v>
      </c>
      <c r="E1811" s="4" t="s">
        <v>12749</v>
      </c>
      <c r="F1811" s="4" t="s">
        <v>12750</v>
      </c>
      <c r="G1811" s="8" t="s">
        <v>12751</v>
      </c>
      <c r="H1811" s="4"/>
    </row>
    <row r="1812" customFormat="false" ht="20.1" hidden="false" customHeight="false" outlineLevel="0" collapsed="false">
      <c r="A1812" s="4" t="n">
        <f aca="false">ROW()-1</f>
        <v>1811</v>
      </c>
      <c r="B1812" s="4" t="s">
        <v>7526</v>
      </c>
      <c r="C1812" s="4" t="s">
        <v>45</v>
      </c>
      <c r="D1812" s="4" t="s">
        <v>61</v>
      </c>
      <c r="E1812" s="4" t="s">
        <v>12752</v>
      </c>
      <c r="F1812" s="4" t="s">
        <v>12753</v>
      </c>
      <c r="G1812" s="8" t="s">
        <v>12754</v>
      </c>
      <c r="H1812" s="4"/>
    </row>
    <row r="1813" customFormat="false" ht="20.1" hidden="false" customHeight="false" outlineLevel="0" collapsed="false">
      <c r="A1813" s="4" t="n">
        <f aca="false">ROW()-1</f>
        <v>1812</v>
      </c>
      <c r="B1813" s="4" t="s">
        <v>7526</v>
      </c>
      <c r="C1813" s="4" t="s">
        <v>45</v>
      </c>
      <c r="D1813" s="4" t="s">
        <v>61</v>
      </c>
      <c r="E1813" s="4" t="s">
        <v>12755</v>
      </c>
      <c r="F1813" s="4" t="s">
        <v>12756</v>
      </c>
      <c r="G1813" s="8" t="s">
        <v>12757</v>
      </c>
      <c r="H1813" s="4"/>
    </row>
    <row r="1814" customFormat="false" ht="20.1" hidden="false" customHeight="false" outlineLevel="0" collapsed="false">
      <c r="A1814" s="4" t="n">
        <f aca="false">ROW()-1</f>
        <v>1813</v>
      </c>
      <c r="B1814" s="4" t="s">
        <v>7526</v>
      </c>
      <c r="C1814" s="4" t="s">
        <v>45</v>
      </c>
      <c r="D1814" s="4" t="s">
        <v>61</v>
      </c>
      <c r="E1814" s="4" t="s">
        <v>12758</v>
      </c>
      <c r="F1814" s="4" t="s">
        <v>12759</v>
      </c>
      <c r="G1814" s="8" t="s">
        <v>12760</v>
      </c>
      <c r="H1814" s="4"/>
    </row>
    <row r="1815" customFormat="false" ht="20.1" hidden="false" customHeight="false" outlineLevel="0" collapsed="false">
      <c r="A1815" s="4" t="n">
        <f aca="false">ROW()-1</f>
        <v>1814</v>
      </c>
      <c r="B1815" s="4" t="s">
        <v>7526</v>
      </c>
      <c r="C1815" s="4" t="s">
        <v>45</v>
      </c>
      <c r="D1815" s="4" t="s">
        <v>61</v>
      </c>
      <c r="E1815" s="4" t="s">
        <v>12761</v>
      </c>
      <c r="F1815" s="4" t="s">
        <v>12762</v>
      </c>
      <c r="G1815" s="8" t="s">
        <v>12763</v>
      </c>
      <c r="H1815" s="4"/>
    </row>
    <row r="1816" customFormat="false" ht="20.1" hidden="false" customHeight="false" outlineLevel="0" collapsed="false">
      <c r="A1816" s="4" t="n">
        <f aca="false">ROW()-1</f>
        <v>1815</v>
      </c>
      <c r="B1816" s="4" t="s">
        <v>7526</v>
      </c>
      <c r="C1816" s="4" t="s">
        <v>45</v>
      </c>
      <c r="D1816" s="4" t="s">
        <v>61</v>
      </c>
      <c r="E1816" s="4" t="s">
        <v>12764</v>
      </c>
      <c r="F1816" s="4" t="s">
        <v>12765</v>
      </c>
      <c r="G1816" s="8" t="s">
        <v>12766</v>
      </c>
      <c r="H1816" s="4"/>
    </row>
    <row r="1817" customFormat="false" ht="20.1" hidden="false" customHeight="false" outlineLevel="0" collapsed="false">
      <c r="A1817" s="4" t="n">
        <f aca="false">ROW()-1</f>
        <v>1816</v>
      </c>
      <c r="B1817" s="4" t="s">
        <v>7526</v>
      </c>
      <c r="C1817" s="4" t="s">
        <v>45</v>
      </c>
      <c r="D1817" s="4" t="s">
        <v>61</v>
      </c>
      <c r="E1817" s="4" t="s">
        <v>12767</v>
      </c>
      <c r="F1817" s="4" t="s">
        <v>12768</v>
      </c>
      <c r="G1817" s="8" t="s">
        <v>12769</v>
      </c>
      <c r="H1817" s="4"/>
    </row>
    <row r="1818" customFormat="false" ht="20.1" hidden="false" customHeight="false" outlineLevel="0" collapsed="false">
      <c r="A1818" s="4" t="n">
        <f aca="false">ROW()-1</f>
        <v>1817</v>
      </c>
      <c r="B1818" s="4" t="s">
        <v>7526</v>
      </c>
      <c r="C1818" s="4" t="s">
        <v>45</v>
      </c>
      <c r="D1818" s="4" t="s">
        <v>61</v>
      </c>
      <c r="E1818" s="4" t="s">
        <v>12770</v>
      </c>
      <c r="F1818" s="4" t="s">
        <v>12771</v>
      </c>
      <c r="G1818" s="8" t="s">
        <v>12772</v>
      </c>
      <c r="H1818" s="4"/>
    </row>
    <row r="1819" customFormat="false" ht="20.1" hidden="false" customHeight="false" outlineLevel="0" collapsed="false">
      <c r="A1819" s="4" t="n">
        <f aca="false">ROW()-1</f>
        <v>1818</v>
      </c>
      <c r="B1819" s="4" t="s">
        <v>7526</v>
      </c>
      <c r="C1819" s="4" t="s">
        <v>45</v>
      </c>
      <c r="D1819" s="4" t="s">
        <v>57</v>
      </c>
      <c r="E1819" s="4" t="s">
        <v>12773</v>
      </c>
      <c r="F1819" s="4" t="s">
        <v>12774</v>
      </c>
      <c r="G1819" s="8" t="s">
        <v>12775</v>
      </c>
      <c r="H1819" s="4"/>
    </row>
    <row r="1820" customFormat="false" ht="20.1" hidden="false" customHeight="false" outlineLevel="0" collapsed="false">
      <c r="A1820" s="4" t="n">
        <f aca="false">ROW()-1</f>
        <v>1819</v>
      </c>
      <c r="B1820" s="4" t="s">
        <v>7526</v>
      </c>
      <c r="C1820" s="4" t="s">
        <v>45</v>
      </c>
      <c r="D1820" s="4" t="s">
        <v>57</v>
      </c>
      <c r="E1820" s="4" t="s">
        <v>12776</v>
      </c>
      <c r="F1820" s="4" t="s">
        <v>12777</v>
      </c>
      <c r="G1820" s="8" t="s">
        <v>12778</v>
      </c>
      <c r="H1820" s="4"/>
    </row>
    <row r="1821" customFormat="false" ht="20.1" hidden="false" customHeight="false" outlineLevel="0" collapsed="false">
      <c r="A1821" s="4" t="n">
        <f aca="false">ROW()-1</f>
        <v>1820</v>
      </c>
      <c r="B1821" s="4" t="s">
        <v>7526</v>
      </c>
      <c r="C1821" s="4" t="s">
        <v>45</v>
      </c>
      <c r="D1821" s="4" t="s">
        <v>57</v>
      </c>
      <c r="E1821" s="4" t="s">
        <v>12779</v>
      </c>
      <c r="F1821" s="4" t="s">
        <v>12780</v>
      </c>
      <c r="G1821" s="8" t="s">
        <v>12781</v>
      </c>
      <c r="H1821" s="4"/>
    </row>
    <row r="1822" customFormat="false" ht="20.1" hidden="false" customHeight="false" outlineLevel="0" collapsed="false">
      <c r="A1822" s="4" t="n">
        <f aca="false">ROW()-1</f>
        <v>1821</v>
      </c>
      <c r="B1822" s="4" t="s">
        <v>7526</v>
      </c>
      <c r="C1822" s="4" t="s">
        <v>45</v>
      </c>
      <c r="D1822" s="4" t="s">
        <v>57</v>
      </c>
      <c r="E1822" s="4" t="s">
        <v>12782</v>
      </c>
      <c r="F1822" s="4" t="s">
        <v>12783</v>
      </c>
      <c r="G1822" s="8" t="s">
        <v>12784</v>
      </c>
      <c r="H1822" s="4"/>
    </row>
    <row r="1823" customFormat="false" ht="20.1" hidden="false" customHeight="false" outlineLevel="0" collapsed="false">
      <c r="A1823" s="4" t="n">
        <f aca="false">ROW()-1</f>
        <v>1822</v>
      </c>
      <c r="B1823" s="4" t="s">
        <v>7526</v>
      </c>
      <c r="C1823" s="4" t="s">
        <v>45</v>
      </c>
      <c r="D1823" s="4" t="s">
        <v>57</v>
      </c>
      <c r="E1823" s="4" t="s">
        <v>12785</v>
      </c>
      <c r="F1823" s="4" t="s">
        <v>12786</v>
      </c>
      <c r="G1823" s="8" t="s">
        <v>12787</v>
      </c>
      <c r="H1823" s="4"/>
    </row>
    <row r="1824" customFormat="false" ht="20.1" hidden="false" customHeight="false" outlineLevel="0" collapsed="false">
      <c r="A1824" s="4" t="n">
        <f aca="false">ROW()-1</f>
        <v>1823</v>
      </c>
      <c r="B1824" s="4" t="s">
        <v>7526</v>
      </c>
      <c r="C1824" s="4" t="s">
        <v>45</v>
      </c>
      <c r="D1824" s="4" t="s">
        <v>57</v>
      </c>
      <c r="E1824" s="4" t="s">
        <v>1245</v>
      </c>
      <c r="F1824" s="4" t="s">
        <v>12788</v>
      </c>
      <c r="G1824" s="8" t="s">
        <v>12789</v>
      </c>
      <c r="H1824" s="4"/>
    </row>
    <row r="1825" customFormat="false" ht="20.1" hidden="false" customHeight="false" outlineLevel="0" collapsed="false">
      <c r="A1825" s="4" t="n">
        <f aca="false">ROW()-1</f>
        <v>1824</v>
      </c>
      <c r="B1825" s="4" t="s">
        <v>7526</v>
      </c>
      <c r="C1825" s="4" t="s">
        <v>45</v>
      </c>
      <c r="D1825" s="4" t="s">
        <v>57</v>
      </c>
      <c r="E1825" s="4" t="s">
        <v>8000</v>
      </c>
      <c r="F1825" s="4" t="s">
        <v>12790</v>
      </c>
      <c r="G1825" s="8" t="s">
        <v>12791</v>
      </c>
      <c r="H1825" s="4"/>
    </row>
    <row r="1826" customFormat="false" ht="20.1" hidden="false" customHeight="false" outlineLevel="0" collapsed="false">
      <c r="A1826" s="4" t="n">
        <f aca="false">ROW()-1</f>
        <v>1825</v>
      </c>
      <c r="B1826" s="4" t="s">
        <v>7526</v>
      </c>
      <c r="C1826" s="4" t="s">
        <v>45</v>
      </c>
      <c r="D1826" s="4" t="s">
        <v>57</v>
      </c>
      <c r="E1826" s="4" t="s">
        <v>12792</v>
      </c>
      <c r="F1826" s="4" t="s">
        <v>12793</v>
      </c>
      <c r="G1826" s="8" t="s">
        <v>12794</v>
      </c>
      <c r="H1826" s="4"/>
    </row>
    <row r="1827" customFormat="false" ht="20.1" hidden="false" customHeight="false" outlineLevel="0" collapsed="false">
      <c r="A1827" s="4" t="n">
        <f aca="false">ROW()-1</f>
        <v>1826</v>
      </c>
      <c r="B1827" s="4" t="s">
        <v>7526</v>
      </c>
      <c r="C1827" s="4" t="s">
        <v>45</v>
      </c>
      <c r="D1827" s="4" t="s">
        <v>57</v>
      </c>
      <c r="E1827" s="4" t="s">
        <v>12795</v>
      </c>
      <c r="F1827" s="4" t="s">
        <v>12796</v>
      </c>
      <c r="G1827" s="8" t="s">
        <v>12797</v>
      </c>
      <c r="H1827" s="4"/>
    </row>
    <row r="1828" customFormat="false" ht="20.1" hidden="false" customHeight="false" outlineLevel="0" collapsed="false">
      <c r="A1828" s="4" t="n">
        <f aca="false">ROW()-1</f>
        <v>1827</v>
      </c>
      <c r="B1828" s="4" t="s">
        <v>7526</v>
      </c>
      <c r="C1828" s="4" t="s">
        <v>45</v>
      </c>
      <c r="D1828" s="4" t="s">
        <v>57</v>
      </c>
      <c r="E1828" s="4" t="s">
        <v>12798</v>
      </c>
      <c r="F1828" s="4" t="s">
        <v>12799</v>
      </c>
      <c r="G1828" s="8" t="s">
        <v>12800</v>
      </c>
      <c r="H1828" s="4"/>
    </row>
    <row r="1829" customFormat="false" ht="20.1" hidden="false" customHeight="false" outlineLevel="0" collapsed="false">
      <c r="A1829" s="4" t="n">
        <f aca="false">ROW()-1</f>
        <v>1828</v>
      </c>
      <c r="B1829" s="4" t="s">
        <v>7526</v>
      </c>
      <c r="C1829" s="4" t="s">
        <v>45</v>
      </c>
      <c r="D1829" s="4" t="s">
        <v>57</v>
      </c>
      <c r="E1829" s="4" t="s">
        <v>12801</v>
      </c>
      <c r="F1829" s="4" t="s">
        <v>12802</v>
      </c>
      <c r="G1829" s="8" t="s">
        <v>12803</v>
      </c>
      <c r="H1829" s="4"/>
    </row>
    <row r="1830" customFormat="false" ht="20.1" hidden="false" customHeight="false" outlineLevel="0" collapsed="false">
      <c r="A1830" s="4" t="n">
        <f aca="false">ROW()-1</f>
        <v>1829</v>
      </c>
      <c r="B1830" s="4" t="s">
        <v>7526</v>
      </c>
      <c r="C1830" s="4" t="s">
        <v>45</v>
      </c>
      <c r="D1830" s="4" t="s">
        <v>57</v>
      </c>
      <c r="E1830" s="4" t="s">
        <v>12804</v>
      </c>
      <c r="F1830" s="4" t="s">
        <v>12805</v>
      </c>
      <c r="G1830" s="8" t="s">
        <v>12806</v>
      </c>
      <c r="H1830" s="4"/>
    </row>
    <row r="1831" customFormat="false" ht="20.1" hidden="false" customHeight="false" outlineLevel="0" collapsed="false">
      <c r="A1831" s="4" t="n">
        <f aca="false">ROW()-1</f>
        <v>1830</v>
      </c>
      <c r="B1831" s="4" t="s">
        <v>7526</v>
      </c>
      <c r="C1831" s="4" t="s">
        <v>45</v>
      </c>
      <c r="D1831" s="4" t="s">
        <v>57</v>
      </c>
      <c r="E1831" s="4" t="s">
        <v>12807</v>
      </c>
      <c r="F1831" s="4" t="s">
        <v>12808</v>
      </c>
      <c r="G1831" s="8" t="s">
        <v>12809</v>
      </c>
      <c r="H1831" s="4"/>
    </row>
    <row r="1832" customFormat="false" ht="20.1" hidden="false" customHeight="false" outlineLevel="0" collapsed="false">
      <c r="A1832" s="4" t="n">
        <f aca="false">ROW()-1</f>
        <v>1831</v>
      </c>
      <c r="B1832" s="4" t="s">
        <v>7526</v>
      </c>
      <c r="C1832" s="4" t="s">
        <v>45</v>
      </c>
      <c r="D1832" s="4" t="s">
        <v>57</v>
      </c>
      <c r="E1832" s="4" t="s">
        <v>12810</v>
      </c>
      <c r="F1832" s="4" t="s">
        <v>12811</v>
      </c>
      <c r="G1832" s="8" t="s">
        <v>12812</v>
      </c>
      <c r="H1832" s="4"/>
    </row>
    <row r="1833" customFormat="false" ht="20.1" hidden="false" customHeight="false" outlineLevel="0" collapsed="false">
      <c r="A1833" s="4" t="n">
        <f aca="false">ROW()-1</f>
        <v>1832</v>
      </c>
      <c r="B1833" s="4" t="s">
        <v>7526</v>
      </c>
      <c r="C1833" s="4" t="s">
        <v>45</v>
      </c>
      <c r="D1833" s="4" t="s">
        <v>57</v>
      </c>
      <c r="E1833" s="4" t="s">
        <v>9177</v>
      </c>
      <c r="F1833" s="4" t="s">
        <v>12813</v>
      </c>
      <c r="G1833" s="8" t="s">
        <v>12814</v>
      </c>
      <c r="H1833" s="4"/>
    </row>
    <row r="1834" customFormat="false" ht="20.1" hidden="false" customHeight="false" outlineLevel="0" collapsed="false">
      <c r="A1834" s="4" t="n">
        <f aca="false">ROW()-1</f>
        <v>1833</v>
      </c>
      <c r="B1834" s="4" t="s">
        <v>7526</v>
      </c>
      <c r="C1834" s="4" t="s">
        <v>45</v>
      </c>
      <c r="D1834" s="4" t="s">
        <v>57</v>
      </c>
      <c r="E1834" s="4" t="s">
        <v>12815</v>
      </c>
      <c r="F1834" s="4" t="s">
        <v>12816</v>
      </c>
      <c r="G1834" s="8" t="s">
        <v>12817</v>
      </c>
      <c r="H1834" s="4"/>
    </row>
    <row r="1835" customFormat="false" ht="20.1" hidden="false" customHeight="false" outlineLevel="0" collapsed="false">
      <c r="A1835" s="4" t="n">
        <f aca="false">ROW()-1</f>
        <v>1834</v>
      </c>
      <c r="B1835" s="4" t="s">
        <v>7526</v>
      </c>
      <c r="C1835" s="4" t="s">
        <v>45</v>
      </c>
      <c r="D1835" s="4" t="s">
        <v>57</v>
      </c>
      <c r="E1835" s="4" t="s">
        <v>12818</v>
      </c>
      <c r="F1835" s="4" t="s">
        <v>12819</v>
      </c>
      <c r="G1835" s="8" t="s">
        <v>12820</v>
      </c>
      <c r="H1835" s="4"/>
    </row>
    <row r="1836" customFormat="false" ht="20.1" hidden="false" customHeight="false" outlineLevel="0" collapsed="false">
      <c r="A1836" s="4" t="n">
        <f aca="false">ROW()-1</f>
        <v>1835</v>
      </c>
      <c r="B1836" s="4" t="s">
        <v>7526</v>
      </c>
      <c r="C1836" s="4" t="s">
        <v>45</v>
      </c>
      <c r="D1836" s="4" t="s">
        <v>57</v>
      </c>
      <c r="E1836" s="4" t="s">
        <v>12821</v>
      </c>
      <c r="F1836" s="4" t="s">
        <v>12822</v>
      </c>
      <c r="G1836" s="8" t="s">
        <v>12823</v>
      </c>
      <c r="H1836" s="4"/>
    </row>
    <row r="1837" customFormat="false" ht="20.1" hidden="false" customHeight="false" outlineLevel="0" collapsed="false">
      <c r="A1837" s="4" t="n">
        <f aca="false">ROW()-1</f>
        <v>1836</v>
      </c>
      <c r="B1837" s="4" t="s">
        <v>7526</v>
      </c>
      <c r="C1837" s="4" t="s">
        <v>45</v>
      </c>
      <c r="D1837" s="4" t="s">
        <v>57</v>
      </c>
      <c r="E1837" s="4" t="s">
        <v>12824</v>
      </c>
      <c r="F1837" s="4" t="s">
        <v>12825</v>
      </c>
      <c r="G1837" s="8" t="s">
        <v>12826</v>
      </c>
      <c r="H1837" s="4"/>
    </row>
    <row r="1838" customFormat="false" ht="20.1" hidden="false" customHeight="false" outlineLevel="0" collapsed="false">
      <c r="A1838" s="4" t="n">
        <f aca="false">ROW()-1</f>
        <v>1837</v>
      </c>
      <c r="B1838" s="4" t="s">
        <v>7526</v>
      </c>
      <c r="C1838" s="4" t="s">
        <v>45</v>
      </c>
      <c r="D1838" s="4" t="s">
        <v>57</v>
      </c>
      <c r="E1838" s="4" t="s">
        <v>12827</v>
      </c>
      <c r="F1838" s="4" t="s">
        <v>12828</v>
      </c>
      <c r="G1838" s="8" t="s">
        <v>12829</v>
      </c>
      <c r="H1838" s="4"/>
    </row>
    <row r="1839" customFormat="false" ht="20.1" hidden="false" customHeight="false" outlineLevel="0" collapsed="false">
      <c r="A1839" s="4" t="n">
        <f aca="false">ROW()-1</f>
        <v>1838</v>
      </c>
      <c r="B1839" s="4" t="s">
        <v>7526</v>
      </c>
      <c r="C1839" s="4" t="s">
        <v>45</v>
      </c>
      <c r="D1839" s="4" t="s">
        <v>57</v>
      </c>
      <c r="E1839" s="4" t="s">
        <v>12830</v>
      </c>
      <c r="F1839" s="4" t="s">
        <v>12831</v>
      </c>
      <c r="G1839" s="8" t="s">
        <v>12832</v>
      </c>
      <c r="H1839" s="4"/>
    </row>
    <row r="1840" customFormat="false" ht="20.1" hidden="false" customHeight="false" outlineLevel="0" collapsed="false">
      <c r="A1840" s="4" t="n">
        <f aca="false">ROW()-1</f>
        <v>1839</v>
      </c>
      <c r="B1840" s="4" t="s">
        <v>7526</v>
      </c>
      <c r="C1840" s="4" t="s">
        <v>45</v>
      </c>
      <c r="D1840" s="4" t="s">
        <v>57</v>
      </c>
      <c r="E1840" s="4" t="s">
        <v>12833</v>
      </c>
      <c r="F1840" s="4" t="s">
        <v>12834</v>
      </c>
      <c r="G1840" s="8" t="s">
        <v>12835</v>
      </c>
      <c r="H1840" s="4"/>
    </row>
    <row r="1841" customFormat="false" ht="20.1" hidden="false" customHeight="false" outlineLevel="0" collapsed="false">
      <c r="A1841" s="4" t="n">
        <f aca="false">ROW()-1</f>
        <v>1840</v>
      </c>
      <c r="B1841" s="4" t="s">
        <v>7526</v>
      </c>
      <c r="C1841" s="4" t="s">
        <v>45</v>
      </c>
      <c r="D1841" s="4" t="s">
        <v>73</v>
      </c>
      <c r="E1841" s="4" t="s">
        <v>12836</v>
      </c>
      <c r="F1841" s="4" t="s">
        <v>12837</v>
      </c>
      <c r="G1841" s="8" t="s">
        <v>12838</v>
      </c>
      <c r="H1841" s="4"/>
    </row>
    <row r="1842" customFormat="false" ht="20.1" hidden="false" customHeight="false" outlineLevel="0" collapsed="false">
      <c r="A1842" s="4" t="n">
        <f aca="false">ROW()-1</f>
        <v>1841</v>
      </c>
      <c r="B1842" s="4" t="s">
        <v>7526</v>
      </c>
      <c r="C1842" s="4" t="s">
        <v>45</v>
      </c>
      <c r="D1842" s="4" t="s">
        <v>73</v>
      </c>
      <c r="E1842" s="4" t="s">
        <v>12839</v>
      </c>
      <c r="F1842" s="4" t="s">
        <v>12840</v>
      </c>
      <c r="G1842" s="8" t="s">
        <v>12841</v>
      </c>
      <c r="H1842" s="4"/>
    </row>
    <row r="1843" customFormat="false" ht="20.1" hidden="false" customHeight="false" outlineLevel="0" collapsed="false">
      <c r="A1843" s="4" t="n">
        <f aca="false">ROW()-1</f>
        <v>1842</v>
      </c>
      <c r="B1843" s="4" t="s">
        <v>7526</v>
      </c>
      <c r="C1843" s="4" t="s">
        <v>45</v>
      </c>
      <c r="D1843" s="4" t="s">
        <v>73</v>
      </c>
      <c r="E1843" s="4" t="s">
        <v>12842</v>
      </c>
      <c r="F1843" s="4" t="s">
        <v>12843</v>
      </c>
      <c r="G1843" s="8" t="s">
        <v>12844</v>
      </c>
      <c r="H1843" s="4"/>
    </row>
    <row r="1844" customFormat="false" ht="20.1" hidden="false" customHeight="false" outlineLevel="0" collapsed="false">
      <c r="A1844" s="4" t="n">
        <f aca="false">ROW()-1</f>
        <v>1843</v>
      </c>
      <c r="B1844" s="4" t="s">
        <v>7526</v>
      </c>
      <c r="C1844" s="4" t="s">
        <v>45</v>
      </c>
      <c r="D1844" s="4" t="s">
        <v>73</v>
      </c>
      <c r="E1844" s="4" t="s">
        <v>12845</v>
      </c>
      <c r="F1844" s="4" t="s">
        <v>12846</v>
      </c>
      <c r="G1844" s="8" t="s">
        <v>12847</v>
      </c>
      <c r="H1844" s="4"/>
    </row>
    <row r="1845" customFormat="false" ht="20.1" hidden="false" customHeight="false" outlineLevel="0" collapsed="false">
      <c r="A1845" s="4" t="n">
        <f aca="false">ROW()-1</f>
        <v>1844</v>
      </c>
      <c r="B1845" s="4" t="s">
        <v>7526</v>
      </c>
      <c r="C1845" s="4" t="s">
        <v>45</v>
      </c>
      <c r="D1845" s="4" t="s">
        <v>73</v>
      </c>
      <c r="E1845" s="4" t="s">
        <v>12848</v>
      </c>
      <c r="F1845" s="4" t="s">
        <v>12849</v>
      </c>
      <c r="G1845" s="8" t="s">
        <v>12850</v>
      </c>
      <c r="H1845" s="4"/>
    </row>
    <row r="1846" customFormat="false" ht="20.1" hidden="false" customHeight="false" outlineLevel="0" collapsed="false">
      <c r="A1846" s="4" t="n">
        <f aca="false">ROW()-1</f>
        <v>1845</v>
      </c>
      <c r="B1846" s="4" t="s">
        <v>7526</v>
      </c>
      <c r="C1846" s="4" t="s">
        <v>45</v>
      </c>
      <c r="D1846" s="4" t="s">
        <v>73</v>
      </c>
      <c r="E1846" s="4" t="s">
        <v>12851</v>
      </c>
      <c r="F1846" s="4" t="s">
        <v>12852</v>
      </c>
      <c r="G1846" s="8" t="s">
        <v>12853</v>
      </c>
      <c r="H1846" s="4"/>
    </row>
    <row r="1847" customFormat="false" ht="20.1" hidden="false" customHeight="false" outlineLevel="0" collapsed="false">
      <c r="A1847" s="4" t="n">
        <f aca="false">ROW()-1</f>
        <v>1846</v>
      </c>
      <c r="B1847" s="4" t="s">
        <v>7526</v>
      </c>
      <c r="C1847" s="4" t="s">
        <v>45</v>
      </c>
      <c r="D1847" s="4" t="s">
        <v>73</v>
      </c>
      <c r="E1847" s="4" t="s">
        <v>12854</v>
      </c>
      <c r="F1847" s="4" t="s">
        <v>12855</v>
      </c>
      <c r="G1847" s="8" t="s">
        <v>12856</v>
      </c>
      <c r="H1847" s="4"/>
    </row>
    <row r="1848" customFormat="false" ht="20.1" hidden="false" customHeight="false" outlineLevel="0" collapsed="false">
      <c r="A1848" s="4" t="n">
        <f aca="false">ROW()-1</f>
        <v>1847</v>
      </c>
      <c r="B1848" s="4" t="s">
        <v>7526</v>
      </c>
      <c r="C1848" s="4" t="s">
        <v>45</v>
      </c>
      <c r="D1848" s="4" t="s">
        <v>73</v>
      </c>
      <c r="E1848" s="4" t="s">
        <v>12857</v>
      </c>
      <c r="F1848" s="4" t="s">
        <v>12858</v>
      </c>
      <c r="G1848" s="8" t="s">
        <v>12859</v>
      </c>
      <c r="H1848" s="4"/>
    </row>
    <row r="1849" customFormat="false" ht="20.1" hidden="false" customHeight="false" outlineLevel="0" collapsed="false">
      <c r="A1849" s="4" t="n">
        <f aca="false">ROW()-1</f>
        <v>1848</v>
      </c>
      <c r="B1849" s="4" t="s">
        <v>7526</v>
      </c>
      <c r="C1849" s="4" t="s">
        <v>45</v>
      </c>
      <c r="D1849" s="4" t="s">
        <v>73</v>
      </c>
      <c r="E1849" s="4" t="s">
        <v>12860</v>
      </c>
      <c r="F1849" s="4" t="s">
        <v>12861</v>
      </c>
      <c r="G1849" s="8" t="s">
        <v>12862</v>
      </c>
      <c r="H1849" s="4"/>
    </row>
    <row r="1850" customFormat="false" ht="20.1" hidden="false" customHeight="false" outlineLevel="0" collapsed="false">
      <c r="A1850" s="4" t="n">
        <f aca="false">ROW()-1</f>
        <v>1849</v>
      </c>
      <c r="B1850" s="4" t="s">
        <v>7526</v>
      </c>
      <c r="C1850" s="4" t="s">
        <v>45</v>
      </c>
      <c r="D1850" s="4" t="s">
        <v>73</v>
      </c>
      <c r="E1850" s="4" t="s">
        <v>12863</v>
      </c>
      <c r="F1850" s="4" t="s">
        <v>12864</v>
      </c>
      <c r="G1850" s="8" t="s">
        <v>12865</v>
      </c>
      <c r="H1850" s="4"/>
    </row>
    <row r="1851" customFormat="false" ht="20.1" hidden="false" customHeight="false" outlineLevel="0" collapsed="false">
      <c r="A1851" s="4" t="n">
        <f aca="false">ROW()-1</f>
        <v>1850</v>
      </c>
      <c r="B1851" s="4" t="s">
        <v>7526</v>
      </c>
      <c r="C1851" s="4" t="s">
        <v>45</v>
      </c>
      <c r="D1851" s="4" t="s">
        <v>73</v>
      </c>
      <c r="E1851" s="4" t="s">
        <v>12866</v>
      </c>
      <c r="F1851" s="4" t="s">
        <v>12867</v>
      </c>
      <c r="G1851" s="8" t="s">
        <v>12868</v>
      </c>
      <c r="H1851" s="4"/>
    </row>
    <row r="1852" customFormat="false" ht="20.1" hidden="false" customHeight="false" outlineLevel="0" collapsed="false">
      <c r="A1852" s="4" t="n">
        <f aca="false">ROW()-1</f>
        <v>1851</v>
      </c>
      <c r="B1852" s="4" t="s">
        <v>7526</v>
      </c>
      <c r="C1852" s="4" t="s">
        <v>45</v>
      </c>
      <c r="D1852" s="4" t="s">
        <v>73</v>
      </c>
      <c r="E1852" s="4" t="s">
        <v>12869</v>
      </c>
      <c r="F1852" s="4" t="s">
        <v>12870</v>
      </c>
      <c r="G1852" s="8" t="s">
        <v>12871</v>
      </c>
      <c r="H1852" s="4"/>
    </row>
    <row r="1853" customFormat="false" ht="20.1" hidden="false" customHeight="false" outlineLevel="0" collapsed="false">
      <c r="A1853" s="4" t="n">
        <f aca="false">ROW()-1</f>
        <v>1852</v>
      </c>
      <c r="B1853" s="4" t="s">
        <v>7526</v>
      </c>
      <c r="C1853" s="4" t="s">
        <v>45</v>
      </c>
      <c r="D1853" s="4" t="s">
        <v>73</v>
      </c>
      <c r="E1853" s="4" t="s">
        <v>12872</v>
      </c>
      <c r="F1853" s="4" t="s">
        <v>12873</v>
      </c>
      <c r="G1853" s="8" t="s">
        <v>12874</v>
      </c>
      <c r="H1853" s="4"/>
    </row>
    <row r="1854" customFormat="false" ht="20.1" hidden="false" customHeight="false" outlineLevel="0" collapsed="false">
      <c r="A1854" s="4" t="n">
        <f aca="false">ROW()-1</f>
        <v>1853</v>
      </c>
      <c r="B1854" s="4" t="s">
        <v>7526</v>
      </c>
      <c r="C1854" s="4" t="s">
        <v>45</v>
      </c>
      <c r="D1854" s="4" t="s">
        <v>73</v>
      </c>
      <c r="E1854" s="4" t="s">
        <v>12875</v>
      </c>
      <c r="F1854" s="4" t="s">
        <v>12876</v>
      </c>
      <c r="G1854" s="8" t="s">
        <v>12877</v>
      </c>
      <c r="H1854" s="4"/>
    </row>
    <row r="1855" customFormat="false" ht="20.1" hidden="false" customHeight="false" outlineLevel="0" collapsed="false">
      <c r="A1855" s="4" t="n">
        <f aca="false">ROW()-1</f>
        <v>1854</v>
      </c>
      <c r="B1855" s="4" t="s">
        <v>7526</v>
      </c>
      <c r="C1855" s="4" t="s">
        <v>45</v>
      </c>
      <c r="D1855" s="4" t="s">
        <v>73</v>
      </c>
      <c r="E1855" s="4" t="s">
        <v>12878</v>
      </c>
      <c r="F1855" s="4" t="s">
        <v>12879</v>
      </c>
      <c r="G1855" s="8" t="s">
        <v>12880</v>
      </c>
      <c r="H1855" s="4"/>
    </row>
    <row r="1856" customFormat="false" ht="20.1" hidden="false" customHeight="false" outlineLevel="0" collapsed="false">
      <c r="A1856" s="4" t="n">
        <f aca="false">ROW()-1</f>
        <v>1855</v>
      </c>
      <c r="B1856" s="4" t="s">
        <v>7526</v>
      </c>
      <c r="C1856" s="4" t="s">
        <v>45</v>
      </c>
      <c r="D1856" s="4" t="s">
        <v>73</v>
      </c>
      <c r="E1856" s="4" t="s">
        <v>12881</v>
      </c>
      <c r="F1856" s="4" t="s">
        <v>12882</v>
      </c>
      <c r="G1856" s="8" t="s">
        <v>12883</v>
      </c>
      <c r="H1856" s="4"/>
    </row>
    <row r="1857" customFormat="false" ht="20.1" hidden="false" customHeight="false" outlineLevel="0" collapsed="false">
      <c r="A1857" s="4" t="n">
        <f aca="false">ROW()-1</f>
        <v>1856</v>
      </c>
      <c r="B1857" s="4" t="s">
        <v>7526</v>
      </c>
      <c r="C1857" s="4" t="s">
        <v>45</v>
      </c>
      <c r="D1857" s="4" t="s">
        <v>73</v>
      </c>
      <c r="E1857" s="4" t="s">
        <v>12884</v>
      </c>
      <c r="F1857" s="4" t="s">
        <v>12885</v>
      </c>
      <c r="G1857" s="8" t="s">
        <v>12886</v>
      </c>
      <c r="H1857" s="4"/>
    </row>
    <row r="1858" customFormat="false" ht="20.1" hidden="false" customHeight="false" outlineLevel="0" collapsed="false">
      <c r="A1858" s="4" t="n">
        <f aca="false">ROW()-1</f>
        <v>1857</v>
      </c>
      <c r="B1858" s="4" t="s">
        <v>7526</v>
      </c>
      <c r="C1858" s="4" t="s">
        <v>45</v>
      </c>
      <c r="D1858" s="4" t="s">
        <v>73</v>
      </c>
      <c r="E1858" s="4" t="s">
        <v>12887</v>
      </c>
      <c r="F1858" s="4" t="s">
        <v>12888</v>
      </c>
      <c r="G1858" s="8" t="s">
        <v>12889</v>
      </c>
      <c r="H1858" s="4"/>
    </row>
    <row r="1859" customFormat="false" ht="20.1" hidden="false" customHeight="false" outlineLevel="0" collapsed="false">
      <c r="A1859" s="4" t="n">
        <f aca="false">ROW()-1</f>
        <v>1858</v>
      </c>
      <c r="B1859" s="4" t="s">
        <v>7526</v>
      </c>
      <c r="C1859" s="4" t="s">
        <v>45</v>
      </c>
      <c r="D1859" s="4" t="s">
        <v>73</v>
      </c>
      <c r="E1859" s="4" t="s">
        <v>12890</v>
      </c>
      <c r="F1859" s="4" t="s">
        <v>12891</v>
      </c>
      <c r="G1859" s="8" t="s">
        <v>12892</v>
      </c>
      <c r="H1859" s="4"/>
    </row>
    <row r="1860" customFormat="false" ht="20.1" hidden="false" customHeight="false" outlineLevel="0" collapsed="false">
      <c r="A1860" s="4" t="n">
        <f aca="false">ROW()-1</f>
        <v>1859</v>
      </c>
      <c r="B1860" s="4" t="s">
        <v>7526</v>
      </c>
      <c r="C1860" s="4" t="s">
        <v>45</v>
      </c>
      <c r="D1860" s="4" t="s">
        <v>73</v>
      </c>
      <c r="E1860" s="4" t="s">
        <v>12893</v>
      </c>
      <c r="F1860" s="4" t="s">
        <v>12894</v>
      </c>
      <c r="G1860" s="8" t="s">
        <v>12895</v>
      </c>
      <c r="H1860" s="4"/>
    </row>
    <row r="1861" customFormat="false" ht="20.1" hidden="false" customHeight="false" outlineLevel="0" collapsed="false">
      <c r="A1861" s="4" t="n">
        <f aca="false">ROW()-1</f>
        <v>1860</v>
      </c>
      <c r="B1861" s="4" t="s">
        <v>7526</v>
      </c>
      <c r="C1861" s="4" t="s">
        <v>45</v>
      </c>
      <c r="D1861" s="4" t="s">
        <v>73</v>
      </c>
      <c r="E1861" s="4" t="s">
        <v>12896</v>
      </c>
      <c r="F1861" s="4" t="s">
        <v>12897</v>
      </c>
      <c r="G1861" s="8" t="s">
        <v>12898</v>
      </c>
      <c r="H1861" s="4"/>
    </row>
    <row r="1862" customFormat="false" ht="20.1" hidden="false" customHeight="false" outlineLevel="0" collapsed="false">
      <c r="A1862" s="4" t="n">
        <f aca="false">ROW()-1</f>
        <v>1861</v>
      </c>
      <c r="B1862" s="4" t="s">
        <v>7526</v>
      </c>
      <c r="C1862" s="4" t="s">
        <v>45</v>
      </c>
      <c r="D1862" s="4" t="s">
        <v>73</v>
      </c>
      <c r="E1862" s="4" t="s">
        <v>12899</v>
      </c>
      <c r="F1862" s="4" t="s">
        <v>12900</v>
      </c>
      <c r="G1862" s="8" t="s">
        <v>12901</v>
      </c>
      <c r="H1862" s="4"/>
    </row>
    <row r="1863" customFormat="false" ht="20.1" hidden="false" customHeight="false" outlineLevel="0" collapsed="false">
      <c r="A1863" s="4" t="n">
        <f aca="false">ROW()-1</f>
        <v>1862</v>
      </c>
      <c r="B1863" s="4" t="s">
        <v>7526</v>
      </c>
      <c r="C1863" s="4" t="s">
        <v>45</v>
      </c>
      <c r="D1863" s="4" t="s">
        <v>73</v>
      </c>
      <c r="E1863" s="4" t="s">
        <v>12902</v>
      </c>
      <c r="F1863" s="4" t="s">
        <v>12903</v>
      </c>
      <c r="G1863" s="8" t="s">
        <v>12904</v>
      </c>
      <c r="H1863" s="4"/>
    </row>
    <row r="1864" customFormat="false" ht="20.1" hidden="false" customHeight="false" outlineLevel="0" collapsed="false">
      <c r="A1864" s="4" t="n">
        <f aca="false">ROW()-1</f>
        <v>1863</v>
      </c>
      <c r="B1864" s="4" t="s">
        <v>7526</v>
      </c>
      <c r="C1864" s="4" t="s">
        <v>45</v>
      </c>
      <c r="D1864" s="4" t="s">
        <v>73</v>
      </c>
      <c r="E1864" s="4" t="s">
        <v>12905</v>
      </c>
      <c r="F1864" s="4" t="s">
        <v>12906</v>
      </c>
      <c r="G1864" s="8" t="s">
        <v>12907</v>
      </c>
      <c r="H1864" s="4"/>
    </row>
    <row r="1865" customFormat="false" ht="20.1" hidden="false" customHeight="false" outlineLevel="0" collapsed="false">
      <c r="A1865" s="4" t="n">
        <f aca="false">ROW()-1</f>
        <v>1864</v>
      </c>
      <c r="B1865" s="4" t="s">
        <v>7526</v>
      </c>
      <c r="C1865" s="4" t="s">
        <v>45</v>
      </c>
      <c r="D1865" s="4" t="s">
        <v>73</v>
      </c>
      <c r="E1865" s="4" t="s">
        <v>12908</v>
      </c>
      <c r="F1865" s="4" t="s">
        <v>12909</v>
      </c>
      <c r="G1865" s="8" t="s">
        <v>12910</v>
      </c>
      <c r="H1865" s="4"/>
    </row>
    <row r="1866" customFormat="false" ht="20.1" hidden="false" customHeight="false" outlineLevel="0" collapsed="false">
      <c r="A1866" s="4" t="n">
        <f aca="false">ROW()-1</f>
        <v>1865</v>
      </c>
      <c r="B1866" s="4" t="s">
        <v>7526</v>
      </c>
      <c r="C1866" s="4" t="s">
        <v>45</v>
      </c>
      <c r="D1866" s="4" t="s">
        <v>73</v>
      </c>
      <c r="E1866" s="4" t="s">
        <v>12911</v>
      </c>
      <c r="F1866" s="4" t="s">
        <v>12912</v>
      </c>
      <c r="G1866" s="8" t="s">
        <v>12913</v>
      </c>
      <c r="H1866" s="4"/>
    </row>
    <row r="1867" customFormat="false" ht="20.1" hidden="false" customHeight="false" outlineLevel="0" collapsed="false">
      <c r="A1867" s="4" t="n">
        <f aca="false">ROW()-1</f>
        <v>1866</v>
      </c>
      <c r="B1867" s="4" t="s">
        <v>7526</v>
      </c>
      <c r="C1867" s="4" t="s">
        <v>45</v>
      </c>
      <c r="D1867" s="4" t="s">
        <v>73</v>
      </c>
      <c r="E1867" s="4" t="s">
        <v>12914</v>
      </c>
      <c r="F1867" s="4" t="s">
        <v>12915</v>
      </c>
      <c r="G1867" s="8" t="s">
        <v>12916</v>
      </c>
      <c r="H1867" s="4"/>
    </row>
    <row r="1868" customFormat="false" ht="20.1" hidden="false" customHeight="false" outlineLevel="0" collapsed="false">
      <c r="A1868" s="4" t="n">
        <f aca="false">ROW()-1</f>
        <v>1867</v>
      </c>
      <c r="B1868" s="4" t="s">
        <v>7526</v>
      </c>
      <c r="C1868" s="4" t="s">
        <v>45</v>
      </c>
      <c r="D1868" s="4" t="s">
        <v>73</v>
      </c>
      <c r="E1868" s="4" t="s">
        <v>12917</v>
      </c>
      <c r="F1868" s="4" t="s">
        <v>12918</v>
      </c>
      <c r="G1868" s="8" t="s">
        <v>12919</v>
      </c>
      <c r="H1868" s="4"/>
    </row>
    <row r="1869" customFormat="false" ht="20.1" hidden="false" customHeight="false" outlineLevel="0" collapsed="false">
      <c r="A1869" s="4" t="n">
        <f aca="false">ROW()-1</f>
        <v>1868</v>
      </c>
      <c r="B1869" s="4" t="s">
        <v>7526</v>
      </c>
      <c r="C1869" s="4" t="s">
        <v>45</v>
      </c>
      <c r="D1869" s="4" t="s">
        <v>73</v>
      </c>
      <c r="E1869" s="4" t="s">
        <v>12920</v>
      </c>
      <c r="F1869" s="4" t="s">
        <v>12921</v>
      </c>
      <c r="G1869" s="8" t="s">
        <v>12922</v>
      </c>
      <c r="H1869" s="4"/>
    </row>
    <row r="1870" customFormat="false" ht="20.1" hidden="false" customHeight="false" outlineLevel="0" collapsed="false">
      <c r="A1870" s="4" t="n">
        <f aca="false">ROW()-1</f>
        <v>1869</v>
      </c>
      <c r="B1870" s="4" t="s">
        <v>7526</v>
      </c>
      <c r="C1870" s="4" t="s">
        <v>45</v>
      </c>
      <c r="D1870" s="4" t="s">
        <v>73</v>
      </c>
      <c r="E1870" s="4" t="s">
        <v>12923</v>
      </c>
      <c r="F1870" s="4" t="s">
        <v>12924</v>
      </c>
      <c r="G1870" s="8" t="s">
        <v>12925</v>
      </c>
      <c r="H1870" s="4"/>
    </row>
    <row r="1871" customFormat="false" ht="20.1" hidden="false" customHeight="false" outlineLevel="0" collapsed="false">
      <c r="A1871" s="4" t="n">
        <f aca="false">ROW()-1</f>
        <v>1870</v>
      </c>
      <c r="B1871" s="4" t="s">
        <v>7526</v>
      </c>
      <c r="C1871" s="4" t="s">
        <v>45</v>
      </c>
      <c r="D1871" s="4" t="s">
        <v>73</v>
      </c>
      <c r="E1871" s="4" t="s">
        <v>12926</v>
      </c>
      <c r="F1871" s="4" t="s">
        <v>12927</v>
      </c>
      <c r="G1871" s="8" t="s">
        <v>12928</v>
      </c>
      <c r="H1871" s="4"/>
    </row>
    <row r="1872" customFormat="false" ht="20.1" hidden="false" customHeight="false" outlineLevel="0" collapsed="false">
      <c r="A1872" s="4" t="n">
        <f aca="false">ROW()-1</f>
        <v>1871</v>
      </c>
      <c r="B1872" s="4" t="s">
        <v>7526</v>
      </c>
      <c r="C1872" s="4" t="s">
        <v>45</v>
      </c>
      <c r="D1872" s="4" t="s">
        <v>73</v>
      </c>
      <c r="E1872" s="4" t="s">
        <v>12929</v>
      </c>
      <c r="F1872" s="4" t="s">
        <v>12930</v>
      </c>
      <c r="G1872" s="8" t="s">
        <v>12931</v>
      </c>
      <c r="H1872" s="4"/>
    </row>
    <row r="1873" customFormat="false" ht="20.1" hidden="false" customHeight="false" outlineLevel="0" collapsed="false">
      <c r="A1873" s="4" t="n">
        <f aca="false">ROW()-1</f>
        <v>1872</v>
      </c>
      <c r="B1873" s="4" t="s">
        <v>7526</v>
      </c>
      <c r="C1873" s="4" t="s">
        <v>45</v>
      </c>
      <c r="D1873" s="4" t="s">
        <v>73</v>
      </c>
      <c r="E1873" s="4" t="s">
        <v>780</v>
      </c>
      <c r="F1873" s="4" t="s">
        <v>12932</v>
      </c>
      <c r="G1873" s="8" t="s">
        <v>12933</v>
      </c>
      <c r="H1873" s="4"/>
    </row>
    <row r="1874" customFormat="false" ht="20.1" hidden="false" customHeight="false" outlineLevel="0" collapsed="false">
      <c r="A1874" s="4" t="n">
        <f aca="false">ROW()-1</f>
        <v>1873</v>
      </c>
      <c r="B1874" s="4" t="s">
        <v>7526</v>
      </c>
      <c r="C1874" s="4" t="s">
        <v>45</v>
      </c>
      <c r="D1874" s="4" t="s">
        <v>73</v>
      </c>
      <c r="E1874" s="4" t="s">
        <v>12934</v>
      </c>
      <c r="F1874" s="4" t="s">
        <v>12935</v>
      </c>
      <c r="G1874" s="8" t="s">
        <v>12936</v>
      </c>
      <c r="H1874" s="4"/>
    </row>
    <row r="1875" customFormat="false" ht="20.1" hidden="false" customHeight="false" outlineLevel="0" collapsed="false">
      <c r="A1875" s="4" t="n">
        <f aca="false">ROW()-1</f>
        <v>1874</v>
      </c>
      <c r="B1875" s="4" t="s">
        <v>7526</v>
      </c>
      <c r="C1875" s="4" t="s">
        <v>45</v>
      </c>
      <c r="D1875" s="4" t="s">
        <v>73</v>
      </c>
      <c r="E1875" s="4" t="s">
        <v>12937</v>
      </c>
      <c r="F1875" s="4" t="s">
        <v>12938</v>
      </c>
      <c r="G1875" s="8" t="s">
        <v>12939</v>
      </c>
      <c r="H1875" s="4"/>
    </row>
    <row r="1876" customFormat="false" ht="20.1" hidden="false" customHeight="false" outlineLevel="0" collapsed="false">
      <c r="A1876" s="4" t="n">
        <f aca="false">ROW()-1</f>
        <v>1875</v>
      </c>
      <c r="B1876" s="4" t="s">
        <v>7526</v>
      </c>
      <c r="C1876" s="4" t="s">
        <v>45</v>
      </c>
      <c r="D1876" s="4" t="s">
        <v>73</v>
      </c>
      <c r="E1876" s="4" t="s">
        <v>12940</v>
      </c>
      <c r="F1876" s="4" t="s">
        <v>12941</v>
      </c>
      <c r="G1876" s="8" t="s">
        <v>12942</v>
      </c>
      <c r="H1876" s="4"/>
    </row>
    <row r="1877" customFormat="false" ht="20.1" hidden="false" customHeight="false" outlineLevel="0" collapsed="false">
      <c r="A1877" s="4" t="n">
        <f aca="false">ROW()-1</f>
        <v>1876</v>
      </c>
      <c r="B1877" s="4" t="s">
        <v>7526</v>
      </c>
      <c r="C1877" s="4" t="s">
        <v>45</v>
      </c>
      <c r="D1877" s="4" t="s">
        <v>73</v>
      </c>
      <c r="E1877" s="4" t="s">
        <v>12943</v>
      </c>
      <c r="F1877" s="4" t="s">
        <v>12944</v>
      </c>
      <c r="G1877" s="8" t="s">
        <v>12945</v>
      </c>
      <c r="H1877" s="4"/>
    </row>
    <row r="1878" customFormat="false" ht="20.1" hidden="false" customHeight="false" outlineLevel="0" collapsed="false">
      <c r="A1878" s="4" t="n">
        <f aca="false">ROW()-1</f>
        <v>1877</v>
      </c>
      <c r="B1878" s="4" t="s">
        <v>7526</v>
      </c>
      <c r="C1878" s="4" t="s">
        <v>45</v>
      </c>
      <c r="D1878" s="4" t="s">
        <v>73</v>
      </c>
      <c r="E1878" s="4" t="s">
        <v>12946</v>
      </c>
      <c r="F1878" s="4" t="s">
        <v>12947</v>
      </c>
      <c r="G1878" s="8" t="s">
        <v>12948</v>
      </c>
      <c r="H1878" s="4"/>
    </row>
    <row r="1879" customFormat="false" ht="20.1" hidden="false" customHeight="false" outlineLevel="0" collapsed="false">
      <c r="A1879" s="4" t="n">
        <f aca="false">ROW()-1</f>
        <v>1878</v>
      </c>
      <c r="B1879" s="4" t="s">
        <v>7526</v>
      </c>
      <c r="C1879" s="4" t="s">
        <v>45</v>
      </c>
      <c r="D1879" s="4" t="s">
        <v>73</v>
      </c>
      <c r="E1879" s="4" t="s">
        <v>12949</v>
      </c>
      <c r="F1879" s="4" t="s">
        <v>12950</v>
      </c>
      <c r="G1879" s="8" t="s">
        <v>12951</v>
      </c>
      <c r="H1879" s="4"/>
    </row>
    <row r="1880" customFormat="false" ht="20.1" hidden="false" customHeight="false" outlineLevel="0" collapsed="false">
      <c r="A1880" s="4" t="n">
        <f aca="false">ROW()-1</f>
        <v>1879</v>
      </c>
      <c r="B1880" s="4" t="s">
        <v>7526</v>
      </c>
      <c r="C1880" s="4" t="s">
        <v>45</v>
      </c>
      <c r="D1880" s="4" t="s">
        <v>73</v>
      </c>
      <c r="E1880" s="4" t="s">
        <v>6564</v>
      </c>
      <c r="F1880" s="4" t="s">
        <v>12952</v>
      </c>
      <c r="G1880" s="8" t="s">
        <v>12953</v>
      </c>
      <c r="H1880" s="4"/>
    </row>
    <row r="1881" customFormat="false" ht="20.1" hidden="false" customHeight="false" outlineLevel="0" collapsed="false">
      <c r="A1881" s="4" t="n">
        <f aca="false">ROW()-1</f>
        <v>1880</v>
      </c>
      <c r="B1881" s="4" t="s">
        <v>7526</v>
      </c>
      <c r="C1881" s="4" t="s">
        <v>45</v>
      </c>
      <c r="D1881" s="4" t="s">
        <v>73</v>
      </c>
      <c r="E1881" s="4" t="s">
        <v>8481</v>
      </c>
      <c r="F1881" s="4" t="s">
        <v>12954</v>
      </c>
      <c r="G1881" s="8" t="s">
        <v>12955</v>
      </c>
      <c r="H1881" s="4"/>
    </row>
    <row r="1882" customFormat="false" ht="20.1" hidden="false" customHeight="false" outlineLevel="0" collapsed="false">
      <c r="A1882" s="4" t="n">
        <f aca="false">ROW()-1</f>
        <v>1881</v>
      </c>
      <c r="B1882" s="4" t="s">
        <v>7526</v>
      </c>
      <c r="C1882" s="4" t="s">
        <v>45</v>
      </c>
      <c r="D1882" s="4" t="s">
        <v>73</v>
      </c>
      <c r="E1882" s="4" t="s">
        <v>12956</v>
      </c>
      <c r="F1882" s="4" t="s">
        <v>12957</v>
      </c>
      <c r="G1882" s="8" t="s">
        <v>12958</v>
      </c>
      <c r="H1882" s="4"/>
    </row>
    <row r="1883" customFormat="false" ht="20.1" hidden="false" customHeight="false" outlineLevel="0" collapsed="false">
      <c r="A1883" s="4" t="n">
        <f aca="false">ROW()-1</f>
        <v>1882</v>
      </c>
      <c r="B1883" s="4" t="s">
        <v>7526</v>
      </c>
      <c r="C1883" s="4" t="s">
        <v>45</v>
      </c>
      <c r="D1883" s="4" t="s">
        <v>73</v>
      </c>
      <c r="E1883" s="4" t="s">
        <v>12959</v>
      </c>
      <c r="F1883" s="4" t="s">
        <v>12960</v>
      </c>
      <c r="G1883" s="8" t="s">
        <v>12961</v>
      </c>
      <c r="H1883" s="4"/>
    </row>
    <row r="1884" customFormat="false" ht="20.1" hidden="false" customHeight="false" outlineLevel="0" collapsed="false">
      <c r="A1884" s="4" t="n">
        <f aca="false">ROW()-1</f>
        <v>1883</v>
      </c>
      <c r="B1884" s="4" t="s">
        <v>7526</v>
      </c>
      <c r="C1884" s="4" t="s">
        <v>45</v>
      </c>
      <c r="D1884" s="4" t="s">
        <v>73</v>
      </c>
      <c r="E1884" s="4" t="s">
        <v>12962</v>
      </c>
      <c r="F1884" s="4" t="s">
        <v>12963</v>
      </c>
      <c r="G1884" s="8" t="s">
        <v>12964</v>
      </c>
      <c r="H1884" s="4"/>
    </row>
    <row r="1885" customFormat="false" ht="20.1" hidden="false" customHeight="false" outlineLevel="0" collapsed="false">
      <c r="A1885" s="4" t="n">
        <f aca="false">ROW()-1</f>
        <v>1884</v>
      </c>
      <c r="B1885" s="4" t="s">
        <v>7526</v>
      </c>
      <c r="C1885" s="4" t="s">
        <v>45</v>
      </c>
      <c r="D1885" s="4" t="s">
        <v>73</v>
      </c>
      <c r="E1885" s="4" t="s">
        <v>12965</v>
      </c>
      <c r="F1885" s="4" t="s">
        <v>12966</v>
      </c>
      <c r="G1885" s="8" t="s">
        <v>12967</v>
      </c>
      <c r="H1885" s="4"/>
    </row>
    <row r="1886" customFormat="false" ht="20.1" hidden="false" customHeight="false" outlineLevel="0" collapsed="false">
      <c r="A1886" s="4" t="n">
        <f aca="false">ROW()-1</f>
        <v>1885</v>
      </c>
      <c r="B1886" s="4" t="s">
        <v>7526</v>
      </c>
      <c r="C1886" s="4" t="s">
        <v>45</v>
      </c>
      <c r="D1886" s="4" t="s">
        <v>73</v>
      </c>
      <c r="E1886" s="4" t="s">
        <v>12968</v>
      </c>
      <c r="F1886" s="4" t="s">
        <v>12969</v>
      </c>
      <c r="G1886" s="8" t="s">
        <v>12970</v>
      </c>
      <c r="H1886" s="4"/>
    </row>
    <row r="1887" customFormat="false" ht="20.1" hidden="false" customHeight="false" outlineLevel="0" collapsed="false">
      <c r="A1887" s="4" t="n">
        <f aca="false">ROW()-1</f>
        <v>1886</v>
      </c>
      <c r="B1887" s="4" t="s">
        <v>7526</v>
      </c>
      <c r="C1887" s="4" t="s">
        <v>45</v>
      </c>
      <c r="D1887" s="4" t="s">
        <v>73</v>
      </c>
      <c r="E1887" s="4" t="s">
        <v>12971</v>
      </c>
      <c r="F1887" s="4" t="s">
        <v>12972</v>
      </c>
      <c r="G1887" s="8" t="s">
        <v>12973</v>
      </c>
      <c r="H1887" s="4"/>
    </row>
    <row r="1888" customFormat="false" ht="20.1" hidden="false" customHeight="false" outlineLevel="0" collapsed="false">
      <c r="A1888" s="4" t="n">
        <f aca="false">ROW()-1</f>
        <v>1887</v>
      </c>
      <c r="B1888" s="4" t="s">
        <v>7526</v>
      </c>
      <c r="C1888" s="4" t="s">
        <v>45</v>
      </c>
      <c r="D1888" s="4" t="s">
        <v>73</v>
      </c>
      <c r="E1888" s="4" t="s">
        <v>12974</v>
      </c>
      <c r="F1888" s="4" t="s">
        <v>12975</v>
      </c>
      <c r="G1888" s="8" t="s">
        <v>12976</v>
      </c>
      <c r="H1888" s="4"/>
    </row>
    <row r="1889" customFormat="false" ht="20.1" hidden="false" customHeight="false" outlineLevel="0" collapsed="false">
      <c r="A1889" s="4" t="n">
        <f aca="false">ROW()-1</f>
        <v>1888</v>
      </c>
      <c r="B1889" s="4" t="s">
        <v>7526</v>
      </c>
      <c r="C1889" s="4" t="s">
        <v>45</v>
      </c>
      <c r="D1889" s="4" t="s">
        <v>73</v>
      </c>
      <c r="E1889" s="4" t="s">
        <v>12977</v>
      </c>
      <c r="F1889" s="4" t="s">
        <v>12978</v>
      </c>
      <c r="G1889" s="8" t="s">
        <v>12979</v>
      </c>
      <c r="H1889" s="4"/>
    </row>
    <row r="1890" customFormat="false" ht="20.1" hidden="false" customHeight="false" outlineLevel="0" collapsed="false">
      <c r="A1890" s="4" t="n">
        <f aca="false">ROW()-1</f>
        <v>1889</v>
      </c>
      <c r="B1890" s="4" t="s">
        <v>7526</v>
      </c>
      <c r="C1890" s="4" t="s">
        <v>45</v>
      </c>
      <c r="D1890" s="4" t="s">
        <v>73</v>
      </c>
      <c r="E1890" s="4" t="s">
        <v>12980</v>
      </c>
      <c r="F1890" s="4" t="s">
        <v>12981</v>
      </c>
      <c r="G1890" s="8" t="s">
        <v>12982</v>
      </c>
      <c r="H1890" s="4"/>
    </row>
    <row r="1891" customFormat="false" ht="20.1" hidden="false" customHeight="false" outlineLevel="0" collapsed="false">
      <c r="A1891" s="4" t="n">
        <f aca="false">ROW()-1</f>
        <v>1890</v>
      </c>
      <c r="B1891" s="4" t="s">
        <v>7526</v>
      </c>
      <c r="C1891" s="4" t="s">
        <v>45</v>
      </c>
      <c r="D1891" s="4" t="s">
        <v>73</v>
      </c>
      <c r="E1891" s="4" t="s">
        <v>12983</v>
      </c>
      <c r="F1891" s="4" t="s">
        <v>12984</v>
      </c>
      <c r="G1891" s="8" t="s">
        <v>12985</v>
      </c>
      <c r="H1891" s="4"/>
    </row>
    <row r="1892" customFormat="false" ht="20.1" hidden="false" customHeight="false" outlineLevel="0" collapsed="false">
      <c r="A1892" s="4" t="n">
        <f aca="false">ROW()-1</f>
        <v>1891</v>
      </c>
      <c r="B1892" s="4" t="s">
        <v>7526</v>
      </c>
      <c r="C1892" s="4" t="s">
        <v>45</v>
      </c>
      <c r="D1892" s="4" t="s">
        <v>73</v>
      </c>
      <c r="E1892" s="4" t="s">
        <v>12986</v>
      </c>
      <c r="F1892" s="4" t="s">
        <v>12987</v>
      </c>
      <c r="G1892" s="8" t="s">
        <v>12988</v>
      </c>
      <c r="H1892" s="4"/>
    </row>
    <row r="1893" customFormat="false" ht="20.1" hidden="false" customHeight="false" outlineLevel="0" collapsed="false">
      <c r="A1893" s="4" t="n">
        <f aca="false">ROW()-1</f>
        <v>1892</v>
      </c>
      <c r="B1893" s="4" t="s">
        <v>7526</v>
      </c>
      <c r="C1893" s="4" t="s">
        <v>45</v>
      </c>
      <c r="D1893" s="4" t="s">
        <v>73</v>
      </c>
      <c r="E1893" s="4" t="s">
        <v>12989</v>
      </c>
      <c r="F1893" s="4" t="s">
        <v>12990</v>
      </c>
      <c r="G1893" s="8" t="s">
        <v>12991</v>
      </c>
      <c r="H1893" s="4"/>
    </row>
    <row r="1894" customFormat="false" ht="20.1" hidden="false" customHeight="false" outlineLevel="0" collapsed="false">
      <c r="A1894" s="4" t="n">
        <f aca="false">ROW()-1</f>
        <v>1893</v>
      </c>
      <c r="B1894" s="4" t="s">
        <v>7526</v>
      </c>
      <c r="C1894" s="4" t="s">
        <v>45</v>
      </c>
      <c r="D1894" s="4" t="s">
        <v>1452</v>
      </c>
      <c r="E1894" s="4" t="s">
        <v>12992</v>
      </c>
      <c r="F1894" s="4" t="s">
        <v>12993</v>
      </c>
      <c r="G1894" s="8" t="s">
        <v>12994</v>
      </c>
      <c r="H1894" s="4"/>
    </row>
    <row r="1895" customFormat="false" ht="20.1" hidden="false" customHeight="false" outlineLevel="0" collapsed="false">
      <c r="A1895" s="4" t="n">
        <f aca="false">ROW()-1</f>
        <v>1894</v>
      </c>
      <c r="B1895" s="4" t="s">
        <v>7526</v>
      </c>
      <c r="C1895" s="4" t="s">
        <v>45</v>
      </c>
      <c r="D1895" s="4" t="s">
        <v>1452</v>
      </c>
      <c r="E1895" s="4" t="s">
        <v>12995</v>
      </c>
      <c r="F1895" s="4" t="s">
        <v>12996</v>
      </c>
      <c r="G1895" s="8" t="s">
        <v>12997</v>
      </c>
      <c r="H1895" s="4"/>
    </row>
    <row r="1896" customFormat="false" ht="20.1" hidden="false" customHeight="false" outlineLevel="0" collapsed="false">
      <c r="A1896" s="4" t="n">
        <f aca="false">ROW()-1</f>
        <v>1895</v>
      </c>
      <c r="B1896" s="4" t="s">
        <v>7526</v>
      </c>
      <c r="C1896" s="4" t="s">
        <v>45</v>
      </c>
      <c r="D1896" s="4" t="s">
        <v>1452</v>
      </c>
      <c r="E1896" s="4" t="s">
        <v>3553</v>
      </c>
      <c r="F1896" s="4" t="s">
        <v>12998</v>
      </c>
      <c r="G1896" s="8" t="s">
        <v>12999</v>
      </c>
      <c r="H1896" s="4"/>
    </row>
    <row r="1897" customFormat="false" ht="20.1" hidden="false" customHeight="false" outlineLevel="0" collapsed="false">
      <c r="A1897" s="4" t="n">
        <f aca="false">ROW()-1</f>
        <v>1896</v>
      </c>
      <c r="B1897" s="4" t="s">
        <v>7526</v>
      </c>
      <c r="C1897" s="4" t="s">
        <v>45</v>
      </c>
      <c r="D1897" s="4" t="s">
        <v>1452</v>
      </c>
      <c r="E1897" s="4" t="s">
        <v>13000</v>
      </c>
      <c r="F1897" s="4" t="s">
        <v>13001</v>
      </c>
      <c r="G1897" s="8" t="s">
        <v>13002</v>
      </c>
      <c r="H1897" s="4"/>
    </row>
    <row r="1898" customFormat="false" ht="20.1" hidden="false" customHeight="false" outlineLevel="0" collapsed="false">
      <c r="A1898" s="4" t="n">
        <f aca="false">ROW()-1</f>
        <v>1897</v>
      </c>
      <c r="B1898" s="4" t="s">
        <v>7526</v>
      </c>
      <c r="C1898" s="4" t="s">
        <v>45</v>
      </c>
      <c r="D1898" s="4" t="s">
        <v>1452</v>
      </c>
      <c r="E1898" s="4" t="s">
        <v>13003</v>
      </c>
      <c r="F1898" s="4" t="s">
        <v>13004</v>
      </c>
      <c r="G1898" s="8" t="s">
        <v>13005</v>
      </c>
      <c r="H1898" s="4"/>
    </row>
    <row r="1899" customFormat="false" ht="20.1" hidden="false" customHeight="false" outlineLevel="0" collapsed="false">
      <c r="A1899" s="4" t="n">
        <f aca="false">ROW()-1</f>
        <v>1898</v>
      </c>
      <c r="B1899" s="4" t="s">
        <v>7526</v>
      </c>
      <c r="C1899" s="4" t="s">
        <v>45</v>
      </c>
      <c r="D1899" s="4" t="s">
        <v>1452</v>
      </c>
      <c r="E1899" s="4" t="s">
        <v>13006</v>
      </c>
      <c r="F1899" s="4" t="s">
        <v>13007</v>
      </c>
      <c r="G1899" s="8" t="s">
        <v>13008</v>
      </c>
      <c r="H1899" s="4"/>
    </row>
    <row r="1900" customFormat="false" ht="20.1" hidden="false" customHeight="false" outlineLevel="0" collapsed="false">
      <c r="A1900" s="4" t="n">
        <f aca="false">ROW()-1</f>
        <v>1899</v>
      </c>
      <c r="B1900" s="4" t="s">
        <v>7526</v>
      </c>
      <c r="C1900" s="4" t="s">
        <v>45</v>
      </c>
      <c r="D1900" s="4" t="s">
        <v>1452</v>
      </c>
      <c r="E1900" s="4" t="s">
        <v>13009</v>
      </c>
      <c r="F1900" s="4" t="s">
        <v>13010</v>
      </c>
      <c r="G1900" s="8" t="s">
        <v>13011</v>
      </c>
      <c r="H1900" s="4"/>
    </row>
    <row r="1901" customFormat="false" ht="20.1" hidden="false" customHeight="false" outlineLevel="0" collapsed="false">
      <c r="A1901" s="4" t="n">
        <f aca="false">ROW()-1</f>
        <v>1900</v>
      </c>
      <c r="B1901" s="4" t="s">
        <v>7526</v>
      </c>
      <c r="C1901" s="4" t="s">
        <v>45</v>
      </c>
      <c r="D1901" s="4" t="s">
        <v>1452</v>
      </c>
      <c r="E1901" s="4" t="s">
        <v>13012</v>
      </c>
      <c r="F1901" s="4" t="s">
        <v>13013</v>
      </c>
      <c r="G1901" s="8" t="s">
        <v>13014</v>
      </c>
      <c r="H1901" s="4"/>
    </row>
    <row r="1902" customFormat="false" ht="20.1" hidden="false" customHeight="false" outlineLevel="0" collapsed="false">
      <c r="A1902" s="4" t="n">
        <f aca="false">ROW()-1</f>
        <v>1901</v>
      </c>
      <c r="B1902" s="4" t="s">
        <v>7526</v>
      </c>
      <c r="C1902" s="4" t="s">
        <v>45</v>
      </c>
      <c r="D1902" s="4" t="s">
        <v>1452</v>
      </c>
      <c r="E1902" s="4" t="s">
        <v>13015</v>
      </c>
      <c r="F1902" s="4" t="s">
        <v>13016</v>
      </c>
      <c r="G1902" s="8" t="s">
        <v>13017</v>
      </c>
      <c r="H1902" s="4"/>
    </row>
    <row r="1903" customFormat="false" ht="20.1" hidden="false" customHeight="false" outlineLevel="0" collapsed="false">
      <c r="A1903" s="4" t="n">
        <f aca="false">ROW()-1</f>
        <v>1902</v>
      </c>
      <c r="B1903" s="4" t="s">
        <v>7526</v>
      </c>
      <c r="C1903" s="4" t="s">
        <v>45</v>
      </c>
      <c r="D1903" s="4" t="s">
        <v>1452</v>
      </c>
      <c r="E1903" s="4" t="s">
        <v>13018</v>
      </c>
      <c r="F1903" s="4" t="s">
        <v>13019</v>
      </c>
      <c r="G1903" s="8" t="s">
        <v>13020</v>
      </c>
      <c r="H1903" s="4"/>
    </row>
    <row r="1904" customFormat="false" ht="20.1" hidden="false" customHeight="false" outlineLevel="0" collapsed="false">
      <c r="A1904" s="4" t="n">
        <f aca="false">ROW()-1</f>
        <v>1903</v>
      </c>
      <c r="B1904" s="4" t="s">
        <v>7526</v>
      </c>
      <c r="C1904" s="4" t="s">
        <v>45</v>
      </c>
      <c r="D1904" s="4" t="s">
        <v>13021</v>
      </c>
      <c r="E1904" s="4" t="s">
        <v>13022</v>
      </c>
      <c r="F1904" s="4" t="s">
        <v>13023</v>
      </c>
      <c r="G1904" s="8" t="s">
        <v>13024</v>
      </c>
      <c r="H1904" s="4"/>
    </row>
    <row r="1905" customFormat="false" ht="20.1" hidden="false" customHeight="false" outlineLevel="0" collapsed="false">
      <c r="A1905" s="4" t="n">
        <f aca="false">ROW()-1</f>
        <v>1904</v>
      </c>
      <c r="B1905" s="4" t="s">
        <v>7526</v>
      </c>
      <c r="C1905" s="4" t="s">
        <v>45</v>
      </c>
      <c r="D1905" s="4" t="s">
        <v>53</v>
      </c>
      <c r="E1905" s="4" t="s">
        <v>6174</v>
      </c>
      <c r="F1905" s="4" t="s">
        <v>13025</v>
      </c>
      <c r="G1905" s="8" t="s">
        <v>13026</v>
      </c>
      <c r="H1905" s="4"/>
    </row>
    <row r="1906" customFormat="false" ht="20.1" hidden="false" customHeight="false" outlineLevel="0" collapsed="false">
      <c r="A1906" s="4" t="n">
        <f aca="false">ROW()-1</f>
        <v>1905</v>
      </c>
      <c r="B1906" s="4" t="s">
        <v>7526</v>
      </c>
      <c r="C1906" s="4" t="s">
        <v>45</v>
      </c>
      <c r="D1906" s="4" t="s">
        <v>53</v>
      </c>
      <c r="E1906" s="4" t="s">
        <v>2198</v>
      </c>
      <c r="F1906" s="4" t="s">
        <v>13027</v>
      </c>
      <c r="G1906" s="8" t="s">
        <v>13028</v>
      </c>
      <c r="H1906" s="4"/>
    </row>
    <row r="1907" customFormat="false" ht="20.1" hidden="false" customHeight="false" outlineLevel="0" collapsed="false">
      <c r="A1907" s="4" t="n">
        <f aca="false">ROW()-1</f>
        <v>1906</v>
      </c>
      <c r="B1907" s="4" t="s">
        <v>7526</v>
      </c>
      <c r="C1907" s="4" t="s">
        <v>45</v>
      </c>
      <c r="D1907" s="4" t="s">
        <v>53</v>
      </c>
      <c r="E1907" s="4" t="s">
        <v>13029</v>
      </c>
      <c r="F1907" s="4" t="s">
        <v>13030</v>
      </c>
      <c r="G1907" s="8" t="s">
        <v>13031</v>
      </c>
      <c r="H1907" s="4"/>
    </row>
    <row r="1908" customFormat="false" ht="20.1" hidden="false" customHeight="false" outlineLevel="0" collapsed="false">
      <c r="A1908" s="4" t="n">
        <f aca="false">ROW()-1</f>
        <v>1907</v>
      </c>
      <c r="B1908" s="4" t="s">
        <v>7526</v>
      </c>
      <c r="C1908" s="4" t="s">
        <v>45</v>
      </c>
      <c r="D1908" s="4" t="s">
        <v>53</v>
      </c>
      <c r="E1908" s="4" t="s">
        <v>13032</v>
      </c>
      <c r="F1908" s="4" t="s">
        <v>13033</v>
      </c>
      <c r="G1908" s="8" t="s">
        <v>13034</v>
      </c>
      <c r="H1908" s="4"/>
    </row>
    <row r="1909" customFormat="false" ht="20.1" hidden="false" customHeight="false" outlineLevel="0" collapsed="false">
      <c r="A1909" s="4" t="n">
        <f aca="false">ROW()-1</f>
        <v>1908</v>
      </c>
      <c r="B1909" s="4" t="s">
        <v>7526</v>
      </c>
      <c r="C1909" s="4" t="s">
        <v>45</v>
      </c>
      <c r="D1909" s="4" t="s">
        <v>53</v>
      </c>
      <c r="E1909" s="4" t="s">
        <v>13035</v>
      </c>
      <c r="F1909" s="4" t="s">
        <v>13036</v>
      </c>
      <c r="G1909" s="8" t="s">
        <v>13037</v>
      </c>
      <c r="H1909" s="4"/>
    </row>
    <row r="1910" customFormat="false" ht="20.1" hidden="false" customHeight="false" outlineLevel="0" collapsed="false">
      <c r="A1910" s="4" t="n">
        <f aca="false">ROW()-1</f>
        <v>1909</v>
      </c>
      <c r="B1910" s="4" t="s">
        <v>7526</v>
      </c>
      <c r="C1910" s="4" t="s">
        <v>45</v>
      </c>
      <c r="D1910" s="4" t="s">
        <v>53</v>
      </c>
      <c r="E1910" s="4" t="s">
        <v>13038</v>
      </c>
      <c r="F1910" s="4" t="s">
        <v>13039</v>
      </c>
      <c r="G1910" s="8" t="s">
        <v>13040</v>
      </c>
      <c r="H1910" s="4"/>
    </row>
    <row r="1911" customFormat="false" ht="20.1" hidden="false" customHeight="false" outlineLevel="0" collapsed="false">
      <c r="A1911" s="4" t="n">
        <f aca="false">ROW()-1</f>
        <v>1910</v>
      </c>
      <c r="B1911" s="4" t="s">
        <v>7526</v>
      </c>
      <c r="C1911" s="4" t="s">
        <v>45</v>
      </c>
      <c r="D1911" s="4" t="s">
        <v>53</v>
      </c>
      <c r="E1911" s="4" t="s">
        <v>13041</v>
      </c>
      <c r="F1911" s="4" t="s">
        <v>13042</v>
      </c>
      <c r="G1911" s="8" t="s">
        <v>13043</v>
      </c>
      <c r="H1911" s="4"/>
    </row>
    <row r="1912" customFormat="false" ht="20.1" hidden="false" customHeight="false" outlineLevel="0" collapsed="false">
      <c r="A1912" s="4" t="n">
        <f aca="false">ROW()-1</f>
        <v>1911</v>
      </c>
      <c r="B1912" s="4" t="s">
        <v>7526</v>
      </c>
      <c r="C1912" s="4" t="s">
        <v>45</v>
      </c>
      <c r="D1912" s="4" t="s">
        <v>53</v>
      </c>
      <c r="E1912" s="4" t="s">
        <v>13044</v>
      </c>
      <c r="F1912" s="4" t="s">
        <v>13045</v>
      </c>
      <c r="G1912" s="8" t="s">
        <v>13046</v>
      </c>
      <c r="H1912" s="4"/>
    </row>
    <row r="1913" customFormat="false" ht="20.1" hidden="false" customHeight="false" outlineLevel="0" collapsed="false">
      <c r="A1913" s="4" t="n">
        <f aca="false">ROW()-1</f>
        <v>1912</v>
      </c>
      <c r="B1913" s="4" t="s">
        <v>7526</v>
      </c>
      <c r="C1913" s="4" t="s">
        <v>45</v>
      </c>
      <c r="D1913" s="4" t="s">
        <v>53</v>
      </c>
      <c r="E1913" s="4" t="s">
        <v>13047</v>
      </c>
      <c r="F1913" s="4" t="s">
        <v>13048</v>
      </c>
      <c r="G1913" s="8" t="s">
        <v>13049</v>
      </c>
      <c r="H1913" s="4"/>
    </row>
    <row r="1914" customFormat="false" ht="20.1" hidden="false" customHeight="false" outlineLevel="0" collapsed="false">
      <c r="A1914" s="4" t="n">
        <f aca="false">ROW()-1</f>
        <v>1913</v>
      </c>
      <c r="B1914" s="4" t="s">
        <v>7526</v>
      </c>
      <c r="C1914" s="4" t="s">
        <v>45</v>
      </c>
      <c r="D1914" s="4" t="s">
        <v>53</v>
      </c>
      <c r="E1914" s="4" t="s">
        <v>7625</v>
      </c>
      <c r="F1914" s="4" t="s">
        <v>13050</v>
      </c>
      <c r="G1914" s="8" t="s">
        <v>13051</v>
      </c>
      <c r="H1914" s="4"/>
    </row>
    <row r="1915" customFormat="false" ht="20.1" hidden="false" customHeight="false" outlineLevel="0" collapsed="false">
      <c r="A1915" s="4" t="n">
        <f aca="false">ROW()-1</f>
        <v>1914</v>
      </c>
      <c r="B1915" s="4" t="s">
        <v>7526</v>
      </c>
      <c r="C1915" s="4" t="s">
        <v>45</v>
      </c>
      <c r="D1915" s="4" t="s">
        <v>53</v>
      </c>
      <c r="E1915" s="4" t="s">
        <v>13052</v>
      </c>
      <c r="F1915" s="4" t="s">
        <v>13053</v>
      </c>
      <c r="G1915" s="8" t="s">
        <v>13054</v>
      </c>
      <c r="H1915" s="4"/>
    </row>
    <row r="1916" customFormat="false" ht="20.1" hidden="false" customHeight="false" outlineLevel="0" collapsed="false">
      <c r="A1916" s="4" t="n">
        <f aca="false">ROW()-1</f>
        <v>1915</v>
      </c>
      <c r="B1916" s="4" t="s">
        <v>7526</v>
      </c>
      <c r="C1916" s="4" t="s">
        <v>45</v>
      </c>
      <c r="D1916" s="4" t="s">
        <v>1486</v>
      </c>
      <c r="E1916" s="4" t="s">
        <v>13055</v>
      </c>
      <c r="F1916" s="4" t="s">
        <v>13056</v>
      </c>
      <c r="G1916" s="8" t="s">
        <v>13057</v>
      </c>
      <c r="H1916" s="4"/>
    </row>
    <row r="1917" customFormat="false" ht="20.1" hidden="false" customHeight="false" outlineLevel="0" collapsed="false">
      <c r="A1917" s="4" t="n">
        <f aca="false">ROW()-1</f>
        <v>1916</v>
      </c>
      <c r="B1917" s="4" t="s">
        <v>7526</v>
      </c>
      <c r="C1917" s="4" t="s">
        <v>45</v>
      </c>
      <c r="D1917" s="4" t="s">
        <v>1493</v>
      </c>
      <c r="E1917" s="4" t="s">
        <v>13058</v>
      </c>
      <c r="F1917" s="4" t="s">
        <v>13059</v>
      </c>
      <c r="G1917" s="8" t="s">
        <v>13060</v>
      </c>
      <c r="H1917" s="4"/>
    </row>
    <row r="1918" customFormat="false" ht="20.1" hidden="false" customHeight="false" outlineLevel="0" collapsed="false">
      <c r="A1918" s="4" t="n">
        <f aca="false">ROW()-1</f>
        <v>1917</v>
      </c>
      <c r="B1918" s="4" t="s">
        <v>7526</v>
      </c>
      <c r="C1918" s="4" t="s">
        <v>45</v>
      </c>
      <c r="D1918" s="4" t="s">
        <v>1493</v>
      </c>
      <c r="E1918" s="4" t="s">
        <v>13061</v>
      </c>
      <c r="F1918" s="4" t="s">
        <v>13062</v>
      </c>
      <c r="G1918" s="8" t="s">
        <v>13063</v>
      </c>
      <c r="H1918" s="4"/>
    </row>
    <row r="1919" customFormat="false" ht="20.1" hidden="false" customHeight="false" outlineLevel="0" collapsed="false">
      <c r="A1919" s="4" t="n">
        <f aca="false">ROW()-1</f>
        <v>1918</v>
      </c>
      <c r="B1919" s="4" t="s">
        <v>7526</v>
      </c>
      <c r="C1919" s="4" t="s">
        <v>45</v>
      </c>
      <c r="D1919" s="4" t="s">
        <v>1493</v>
      </c>
      <c r="E1919" s="4" t="s">
        <v>13064</v>
      </c>
      <c r="F1919" s="4" t="s">
        <v>13065</v>
      </c>
      <c r="G1919" s="8" t="s">
        <v>13066</v>
      </c>
      <c r="H1919" s="4"/>
    </row>
    <row r="1920" customFormat="false" ht="20.1" hidden="false" customHeight="false" outlineLevel="0" collapsed="false">
      <c r="A1920" s="4" t="n">
        <f aca="false">ROW()-1</f>
        <v>1919</v>
      </c>
      <c r="B1920" s="4" t="s">
        <v>7526</v>
      </c>
      <c r="C1920" s="4" t="s">
        <v>45</v>
      </c>
      <c r="D1920" s="4" t="s">
        <v>1493</v>
      </c>
      <c r="E1920" s="4" t="s">
        <v>13067</v>
      </c>
      <c r="F1920" s="4" t="s">
        <v>13068</v>
      </c>
      <c r="G1920" s="8" t="s">
        <v>13069</v>
      </c>
      <c r="H1920" s="4"/>
    </row>
    <row r="1921" customFormat="false" ht="20.1" hidden="false" customHeight="false" outlineLevel="0" collapsed="false">
      <c r="A1921" s="4" t="n">
        <f aca="false">ROW()-1</f>
        <v>1920</v>
      </c>
      <c r="B1921" s="4" t="s">
        <v>7526</v>
      </c>
      <c r="C1921" s="4" t="s">
        <v>45</v>
      </c>
      <c r="D1921" s="4" t="s">
        <v>1493</v>
      </c>
      <c r="E1921" s="4" t="s">
        <v>2309</v>
      </c>
      <c r="F1921" s="4" t="s">
        <v>13070</v>
      </c>
      <c r="G1921" s="8" t="s">
        <v>13071</v>
      </c>
      <c r="H1921" s="4"/>
    </row>
    <row r="1922" customFormat="false" ht="20.1" hidden="false" customHeight="false" outlineLevel="0" collapsed="false">
      <c r="A1922" s="4" t="n">
        <f aca="false">ROW()-1</f>
        <v>1921</v>
      </c>
      <c r="B1922" s="4" t="s">
        <v>7526</v>
      </c>
      <c r="C1922" s="4" t="s">
        <v>45</v>
      </c>
      <c r="D1922" s="4" t="s">
        <v>1493</v>
      </c>
      <c r="E1922" s="4" t="s">
        <v>13072</v>
      </c>
      <c r="F1922" s="4" t="s">
        <v>13073</v>
      </c>
      <c r="G1922" s="8" t="s">
        <v>13074</v>
      </c>
      <c r="H1922" s="4"/>
    </row>
    <row r="1923" customFormat="false" ht="20.1" hidden="false" customHeight="false" outlineLevel="0" collapsed="false">
      <c r="A1923" s="4" t="n">
        <f aca="false">ROW()-1</f>
        <v>1922</v>
      </c>
      <c r="B1923" s="4" t="s">
        <v>7526</v>
      </c>
      <c r="C1923" s="4" t="s">
        <v>45</v>
      </c>
      <c r="D1923" s="4" t="s">
        <v>1493</v>
      </c>
      <c r="E1923" s="4" t="s">
        <v>13075</v>
      </c>
      <c r="F1923" s="4" t="s">
        <v>13076</v>
      </c>
      <c r="G1923" s="8" t="s">
        <v>13077</v>
      </c>
      <c r="H1923" s="4"/>
    </row>
    <row r="1924" customFormat="false" ht="20.1" hidden="false" customHeight="false" outlineLevel="0" collapsed="false">
      <c r="A1924" s="4" t="n">
        <f aca="false">ROW()-1</f>
        <v>1923</v>
      </c>
      <c r="B1924" s="4" t="s">
        <v>7526</v>
      </c>
      <c r="C1924" s="4" t="s">
        <v>45</v>
      </c>
      <c r="D1924" s="4" t="s">
        <v>1493</v>
      </c>
      <c r="E1924" s="4" t="s">
        <v>13078</v>
      </c>
      <c r="F1924" s="4" t="s">
        <v>13079</v>
      </c>
      <c r="G1924" s="8" t="s">
        <v>13080</v>
      </c>
      <c r="H1924" s="4"/>
    </row>
    <row r="1925" customFormat="false" ht="20.1" hidden="false" customHeight="false" outlineLevel="0" collapsed="false">
      <c r="A1925" s="4" t="n">
        <f aca="false">ROW()-1</f>
        <v>1924</v>
      </c>
      <c r="B1925" s="4" t="s">
        <v>7526</v>
      </c>
      <c r="C1925" s="4" t="s">
        <v>45</v>
      </c>
      <c r="D1925" s="4" t="s">
        <v>1493</v>
      </c>
      <c r="E1925" s="4" t="s">
        <v>13081</v>
      </c>
      <c r="F1925" s="4" t="s">
        <v>13082</v>
      </c>
      <c r="G1925" s="8" t="s">
        <v>13083</v>
      </c>
      <c r="H1925" s="4"/>
    </row>
    <row r="1926" customFormat="false" ht="20.1" hidden="false" customHeight="false" outlineLevel="0" collapsed="false">
      <c r="A1926" s="4" t="n">
        <f aca="false">ROW()-1</f>
        <v>1925</v>
      </c>
      <c r="B1926" s="4" t="s">
        <v>7526</v>
      </c>
      <c r="C1926" s="4" t="s">
        <v>45</v>
      </c>
      <c r="D1926" s="4" t="s">
        <v>1493</v>
      </c>
      <c r="E1926" s="4" t="s">
        <v>13084</v>
      </c>
      <c r="F1926" s="4" t="s">
        <v>13085</v>
      </c>
      <c r="G1926" s="8" t="s">
        <v>13086</v>
      </c>
      <c r="H1926" s="4"/>
    </row>
    <row r="1927" customFormat="false" ht="20.1" hidden="false" customHeight="false" outlineLevel="0" collapsed="false">
      <c r="A1927" s="4" t="n">
        <f aca="false">ROW()-1</f>
        <v>1926</v>
      </c>
      <c r="B1927" s="4" t="s">
        <v>7526</v>
      </c>
      <c r="C1927" s="4" t="s">
        <v>45</v>
      </c>
      <c r="D1927" s="4" t="s">
        <v>1493</v>
      </c>
      <c r="E1927" s="4" t="s">
        <v>13087</v>
      </c>
      <c r="F1927" s="4" t="s">
        <v>13088</v>
      </c>
      <c r="G1927" s="8" t="s">
        <v>13089</v>
      </c>
      <c r="H1927" s="4"/>
    </row>
    <row r="1928" customFormat="false" ht="20.1" hidden="false" customHeight="false" outlineLevel="0" collapsed="false">
      <c r="A1928" s="4" t="n">
        <f aca="false">ROW()-1</f>
        <v>1927</v>
      </c>
      <c r="B1928" s="4" t="s">
        <v>7526</v>
      </c>
      <c r="C1928" s="4" t="s">
        <v>45</v>
      </c>
      <c r="D1928" s="4" t="s">
        <v>1493</v>
      </c>
      <c r="E1928" s="4" t="s">
        <v>13090</v>
      </c>
      <c r="F1928" s="4" t="s">
        <v>13091</v>
      </c>
      <c r="G1928" s="8" t="s">
        <v>13092</v>
      </c>
      <c r="H1928" s="4"/>
    </row>
    <row r="1929" customFormat="false" ht="20.1" hidden="false" customHeight="false" outlineLevel="0" collapsed="false">
      <c r="A1929" s="4" t="n">
        <f aca="false">ROW()-1</f>
        <v>1928</v>
      </c>
      <c r="B1929" s="4" t="s">
        <v>7526</v>
      </c>
      <c r="C1929" s="4" t="s">
        <v>45</v>
      </c>
      <c r="D1929" s="4" t="s">
        <v>1493</v>
      </c>
      <c r="E1929" s="4" t="s">
        <v>13093</v>
      </c>
      <c r="F1929" s="4" t="s">
        <v>13094</v>
      </c>
      <c r="G1929" s="8" t="s">
        <v>13095</v>
      </c>
      <c r="H1929" s="4"/>
    </row>
    <row r="1930" customFormat="false" ht="20.1" hidden="false" customHeight="false" outlineLevel="0" collapsed="false">
      <c r="A1930" s="4" t="n">
        <f aca="false">ROW()-1</f>
        <v>1929</v>
      </c>
      <c r="B1930" s="4" t="s">
        <v>7526</v>
      </c>
      <c r="C1930" s="4" t="s">
        <v>45</v>
      </c>
      <c r="D1930" s="4" t="s">
        <v>1493</v>
      </c>
      <c r="E1930" s="4" t="s">
        <v>13096</v>
      </c>
      <c r="F1930" s="4" t="s">
        <v>13097</v>
      </c>
      <c r="G1930" s="8" t="s">
        <v>13098</v>
      </c>
      <c r="H1930" s="4"/>
    </row>
    <row r="1931" customFormat="false" ht="20.1" hidden="false" customHeight="false" outlineLevel="0" collapsed="false">
      <c r="A1931" s="4" t="n">
        <f aca="false">ROW()-1</f>
        <v>1930</v>
      </c>
      <c r="B1931" s="4" t="s">
        <v>7526</v>
      </c>
      <c r="C1931" s="4" t="s">
        <v>45</v>
      </c>
      <c r="D1931" s="4" t="s">
        <v>1493</v>
      </c>
      <c r="E1931" s="4" t="s">
        <v>13099</v>
      </c>
      <c r="F1931" s="4" t="s">
        <v>13100</v>
      </c>
      <c r="G1931" s="8" t="s">
        <v>13101</v>
      </c>
      <c r="H1931" s="4"/>
    </row>
    <row r="1932" customFormat="false" ht="20.1" hidden="false" customHeight="false" outlineLevel="0" collapsed="false">
      <c r="A1932" s="4" t="n">
        <f aca="false">ROW()-1</f>
        <v>1931</v>
      </c>
      <c r="B1932" s="4" t="s">
        <v>7526</v>
      </c>
      <c r="C1932" s="4" t="s">
        <v>45</v>
      </c>
      <c r="D1932" s="4" t="s">
        <v>1493</v>
      </c>
      <c r="E1932" s="4" t="s">
        <v>13102</v>
      </c>
      <c r="F1932" s="4" t="s">
        <v>13103</v>
      </c>
      <c r="G1932" s="8" t="s">
        <v>13104</v>
      </c>
      <c r="H1932" s="4"/>
    </row>
    <row r="1933" customFormat="false" ht="20.1" hidden="false" customHeight="false" outlineLevel="0" collapsed="false">
      <c r="A1933" s="4" t="n">
        <f aca="false">ROW()-1</f>
        <v>1932</v>
      </c>
      <c r="B1933" s="4" t="s">
        <v>7526</v>
      </c>
      <c r="C1933" s="4" t="s">
        <v>45</v>
      </c>
      <c r="D1933" s="4" t="s">
        <v>1493</v>
      </c>
      <c r="E1933" s="4" t="s">
        <v>13105</v>
      </c>
      <c r="F1933" s="4" t="s">
        <v>13106</v>
      </c>
      <c r="G1933" s="8" t="s">
        <v>13107</v>
      </c>
      <c r="H1933" s="4"/>
    </row>
    <row r="1934" customFormat="false" ht="20.1" hidden="false" customHeight="false" outlineLevel="0" collapsed="false">
      <c r="A1934" s="4" t="n">
        <f aca="false">ROW()-1</f>
        <v>1933</v>
      </c>
      <c r="B1934" s="4" t="s">
        <v>7526</v>
      </c>
      <c r="C1934" s="4" t="s">
        <v>45</v>
      </c>
      <c r="D1934" s="4" t="s">
        <v>1493</v>
      </c>
      <c r="E1934" s="4" t="s">
        <v>13108</v>
      </c>
      <c r="F1934" s="4" t="s">
        <v>13109</v>
      </c>
      <c r="G1934" s="8" t="s">
        <v>13110</v>
      </c>
      <c r="H1934" s="4"/>
    </row>
    <row r="1935" customFormat="false" ht="20.1" hidden="false" customHeight="false" outlineLevel="0" collapsed="false">
      <c r="A1935" s="4" t="n">
        <f aca="false">ROW()-1</f>
        <v>1934</v>
      </c>
      <c r="B1935" s="4" t="s">
        <v>7526</v>
      </c>
      <c r="C1935" s="4" t="s">
        <v>45</v>
      </c>
      <c r="D1935" s="4" t="s">
        <v>1493</v>
      </c>
      <c r="E1935" s="4" t="s">
        <v>13111</v>
      </c>
      <c r="F1935" s="4" t="s">
        <v>13112</v>
      </c>
      <c r="G1935" s="8" t="s">
        <v>13113</v>
      </c>
      <c r="H1935" s="4"/>
    </row>
    <row r="1936" customFormat="false" ht="20.1" hidden="false" customHeight="false" outlineLevel="0" collapsed="false">
      <c r="A1936" s="4" t="n">
        <f aca="false">ROW()-1</f>
        <v>1935</v>
      </c>
      <c r="B1936" s="4" t="s">
        <v>7526</v>
      </c>
      <c r="C1936" s="4" t="s">
        <v>45</v>
      </c>
      <c r="D1936" s="4" t="s">
        <v>1493</v>
      </c>
      <c r="E1936" s="4" t="s">
        <v>13114</v>
      </c>
      <c r="F1936" s="4" t="s">
        <v>13115</v>
      </c>
      <c r="G1936" s="8" t="s">
        <v>13116</v>
      </c>
      <c r="H1936" s="4"/>
    </row>
    <row r="1937" customFormat="false" ht="20.1" hidden="false" customHeight="false" outlineLevel="0" collapsed="false">
      <c r="A1937" s="4" t="n">
        <f aca="false">ROW()-1</f>
        <v>1936</v>
      </c>
      <c r="B1937" s="4" t="s">
        <v>7526</v>
      </c>
      <c r="C1937" s="4" t="s">
        <v>45</v>
      </c>
      <c r="D1937" s="4" t="s">
        <v>1493</v>
      </c>
      <c r="E1937" s="4" t="s">
        <v>13117</v>
      </c>
      <c r="F1937" s="4" t="s">
        <v>13118</v>
      </c>
      <c r="G1937" s="8" t="s">
        <v>13119</v>
      </c>
      <c r="H1937" s="4"/>
    </row>
    <row r="1938" customFormat="false" ht="20.1" hidden="false" customHeight="false" outlineLevel="0" collapsed="false">
      <c r="A1938" s="4" t="n">
        <f aca="false">ROW()-1</f>
        <v>1937</v>
      </c>
      <c r="B1938" s="4" t="s">
        <v>7526</v>
      </c>
      <c r="C1938" s="4" t="s">
        <v>45</v>
      </c>
      <c r="D1938" s="4" t="s">
        <v>13120</v>
      </c>
      <c r="E1938" s="4" t="s">
        <v>13121</v>
      </c>
      <c r="F1938" s="4" t="s">
        <v>13122</v>
      </c>
      <c r="G1938" s="8" t="s">
        <v>13123</v>
      </c>
      <c r="H1938" s="4"/>
    </row>
    <row r="1939" customFormat="false" ht="20.1" hidden="false" customHeight="false" outlineLevel="0" collapsed="false">
      <c r="A1939" s="4" t="n">
        <f aca="false">ROW()-1</f>
        <v>1938</v>
      </c>
      <c r="B1939" s="4" t="s">
        <v>7526</v>
      </c>
      <c r="C1939" s="4" t="s">
        <v>45</v>
      </c>
      <c r="D1939" s="4" t="s">
        <v>95</v>
      </c>
      <c r="E1939" s="4" t="s">
        <v>13124</v>
      </c>
      <c r="F1939" s="4" t="s">
        <v>13125</v>
      </c>
      <c r="G1939" s="8" t="s">
        <v>13126</v>
      </c>
      <c r="H1939" s="4"/>
    </row>
    <row r="1940" customFormat="false" ht="20.1" hidden="false" customHeight="false" outlineLevel="0" collapsed="false">
      <c r="A1940" s="4" t="n">
        <f aca="false">ROW()-1</f>
        <v>1939</v>
      </c>
      <c r="B1940" s="4" t="s">
        <v>7526</v>
      </c>
      <c r="C1940" s="4" t="s">
        <v>45</v>
      </c>
      <c r="D1940" s="4" t="s">
        <v>95</v>
      </c>
      <c r="E1940" s="4" t="s">
        <v>13127</v>
      </c>
      <c r="F1940" s="4" t="s">
        <v>13128</v>
      </c>
      <c r="G1940" s="8" t="s">
        <v>13129</v>
      </c>
      <c r="H1940" s="4"/>
    </row>
    <row r="1941" customFormat="false" ht="20.1" hidden="false" customHeight="false" outlineLevel="0" collapsed="false">
      <c r="A1941" s="4" t="n">
        <f aca="false">ROW()-1</f>
        <v>1940</v>
      </c>
      <c r="B1941" s="4" t="s">
        <v>7526</v>
      </c>
      <c r="C1941" s="4" t="s">
        <v>45</v>
      </c>
      <c r="D1941" s="4" t="s">
        <v>95</v>
      </c>
      <c r="E1941" s="4" t="s">
        <v>13130</v>
      </c>
      <c r="F1941" s="4" t="s">
        <v>13131</v>
      </c>
      <c r="G1941" s="8" t="s">
        <v>13132</v>
      </c>
      <c r="H1941" s="4"/>
    </row>
    <row r="1942" customFormat="false" ht="20.1" hidden="false" customHeight="false" outlineLevel="0" collapsed="false">
      <c r="A1942" s="4" t="n">
        <f aca="false">ROW()-1</f>
        <v>1941</v>
      </c>
      <c r="B1942" s="4" t="s">
        <v>7526</v>
      </c>
      <c r="C1942" s="4" t="s">
        <v>45</v>
      </c>
      <c r="D1942" s="4" t="s">
        <v>95</v>
      </c>
      <c r="E1942" s="4" t="s">
        <v>13133</v>
      </c>
      <c r="F1942" s="4" t="s">
        <v>13134</v>
      </c>
      <c r="G1942" s="8" t="s">
        <v>13135</v>
      </c>
      <c r="H1942" s="4"/>
    </row>
    <row r="1943" customFormat="false" ht="20.1" hidden="false" customHeight="false" outlineLevel="0" collapsed="false">
      <c r="A1943" s="4" t="n">
        <f aca="false">ROW()-1</f>
        <v>1942</v>
      </c>
      <c r="B1943" s="4" t="s">
        <v>7526</v>
      </c>
      <c r="C1943" s="4" t="s">
        <v>45</v>
      </c>
      <c r="D1943" s="4" t="s">
        <v>95</v>
      </c>
      <c r="E1943" s="4" t="s">
        <v>13136</v>
      </c>
      <c r="F1943" s="4" t="s">
        <v>13137</v>
      </c>
      <c r="G1943" s="8" t="s">
        <v>13138</v>
      </c>
      <c r="H1943" s="4"/>
    </row>
    <row r="1944" customFormat="false" ht="20.1" hidden="false" customHeight="false" outlineLevel="0" collapsed="false">
      <c r="A1944" s="4" t="n">
        <f aca="false">ROW()-1</f>
        <v>1943</v>
      </c>
      <c r="B1944" s="4" t="s">
        <v>7526</v>
      </c>
      <c r="C1944" s="4" t="s">
        <v>45</v>
      </c>
      <c r="D1944" s="4" t="s">
        <v>95</v>
      </c>
      <c r="E1944" s="4" t="s">
        <v>13139</v>
      </c>
      <c r="F1944" s="4" t="s">
        <v>13140</v>
      </c>
      <c r="G1944" s="8" t="s">
        <v>13141</v>
      </c>
      <c r="H1944" s="4"/>
    </row>
    <row r="1945" customFormat="false" ht="20.1" hidden="false" customHeight="false" outlineLevel="0" collapsed="false">
      <c r="A1945" s="4" t="n">
        <f aca="false">ROW()-1</f>
        <v>1944</v>
      </c>
      <c r="B1945" s="4" t="s">
        <v>7526</v>
      </c>
      <c r="C1945" s="4" t="s">
        <v>45</v>
      </c>
      <c r="D1945" s="4" t="s">
        <v>95</v>
      </c>
      <c r="E1945" s="4" t="s">
        <v>13142</v>
      </c>
      <c r="F1945" s="4" t="s">
        <v>13143</v>
      </c>
      <c r="G1945" s="8" t="s">
        <v>13144</v>
      </c>
      <c r="H1945" s="4"/>
    </row>
    <row r="1946" customFormat="false" ht="20.1" hidden="false" customHeight="false" outlineLevel="0" collapsed="false">
      <c r="A1946" s="4" t="n">
        <f aca="false">ROW()-1</f>
        <v>1945</v>
      </c>
      <c r="B1946" s="4" t="s">
        <v>7526</v>
      </c>
      <c r="C1946" s="4" t="s">
        <v>45</v>
      </c>
      <c r="D1946" s="4" t="s">
        <v>95</v>
      </c>
      <c r="E1946" s="4" t="s">
        <v>13145</v>
      </c>
      <c r="F1946" s="4" t="s">
        <v>13146</v>
      </c>
      <c r="G1946" s="8" t="s">
        <v>13147</v>
      </c>
      <c r="H1946" s="4"/>
    </row>
    <row r="1947" customFormat="false" ht="20.1" hidden="false" customHeight="false" outlineLevel="0" collapsed="false">
      <c r="A1947" s="4" t="n">
        <f aca="false">ROW()-1</f>
        <v>1946</v>
      </c>
      <c r="B1947" s="4" t="s">
        <v>7526</v>
      </c>
      <c r="C1947" s="4" t="s">
        <v>45</v>
      </c>
      <c r="D1947" s="4" t="s">
        <v>95</v>
      </c>
      <c r="E1947" s="4" t="s">
        <v>4061</v>
      </c>
      <c r="F1947" s="4" t="s">
        <v>13148</v>
      </c>
      <c r="G1947" s="8" t="s">
        <v>13149</v>
      </c>
      <c r="H1947" s="4"/>
    </row>
    <row r="1948" customFormat="false" ht="20.1" hidden="false" customHeight="false" outlineLevel="0" collapsed="false">
      <c r="A1948" s="4" t="n">
        <f aca="false">ROW()-1</f>
        <v>1947</v>
      </c>
      <c r="B1948" s="4" t="s">
        <v>7526</v>
      </c>
      <c r="C1948" s="4" t="s">
        <v>45</v>
      </c>
      <c r="D1948" s="4" t="s">
        <v>95</v>
      </c>
      <c r="E1948" s="4" t="s">
        <v>13150</v>
      </c>
      <c r="F1948" s="4" t="s">
        <v>13151</v>
      </c>
      <c r="G1948" s="8" t="s">
        <v>13152</v>
      </c>
      <c r="H1948" s="4"/>
    </row>
    <row r="1949" customFormat="false" ht="20.1" hidden="false" customHeight="false" outlineLevel="0" collapsed="false">
      <c r="A1949" s="4" t="n">
        <f aca="false">ROW()-1</f>
        <v>1948</v>
      </c>
      <c r="B1949" s="4" t="s">
        <v>7526</v>
      </c>
      <c r="C1949" s="4" t="s">
        <v>45</v>
      </c>
      <c r="D1949" s="4" t="s">
        <v>95</v>
      </c>
      <c r="E1949" s="4" t="s">
        <v>13153</v>
      </c>
      <c r="F1949" s="4" t="s">
        <v>13154</v>
      </c>
      <c r="G1949" s="8" t="s">
        <v>13155</v>
      </c>
      <c r="H1949" s="4"/>
    </row>
    <row r="1950" customFormat="false" ht="20.1" hidden="false" customHeight="false" outlineLevel="0" collapsed="false">
      <c r="A1950" s="4" t="n">
        <f aca="false">ROW()-1</f>
        <v>1949</v>
      </c>
      <c r="B1950" s="4" t="s">
        <v>7526</v>
      </c>
      <c r="C1950" s="4" t="s">
        <v>45</v>
      </c>
      <c r="D1950" s="4" t="s">
        <v>95</v>
      </c>
      <c r="E1950" s="4" t="s">
        <v>13156</v>
      </c>
      <c r="F1950" s="4" t="s">
        <v>13157</v>
      </c>
      <c r="G1950" s="8" t="s">
        <v>13158</v>
      </c>
      <c r="H1950" s="4"/>
    </row>
    <row r="1951" customFormat="false" ht="20.1" hidden="false" customHeight="false" outlineLevel="0" collapsed="false">
      <c r="A1951" s="4" t="n">
        <f aca="false">ROW()-1</f>
        <v>1950</v>
      </c>
      <c r="B1951" s="4" t="s">
        <v>7526</v>
      </c>
      <c r="C1951" s="4" t="s">
        <v>45</v>
      </c>
      <c r="D1951" s="4" t="s">
        <v>95</v>
      </c>
      <c r="E1951" s="4" t="s">
        <v>13159</v>
      </c>
      <c r="F1951" s="4" t="s">
        <v>13160</v>
      </c>
      <c r="G1951" s="8" t="n">
        <v>986233603</v>
      </c>
      <c r="H1951" s="4"/>
    </row>
    <row r="1952" customFormat="false" ht="20.1" hidden="false" customHeight="false" outlineLevel="0" collapsed="false">
      <c r="A1952" s="4" t="n">
        <f aca="false">ROW()-1</f>
        <v>1951</v>
      </c>
      <c r="B1952" s="4" t="s">
        <v>7526</v>
      </c>
      <c r="C1952" s="4" t="s">
        <v>45</v>
      </c>
      <c r="D1952" s="4" t="s">
        <v>95</v>
      </c>
      <c r="E1952" s="4" t="s">
        <v>13161</v>
      </c>
      <c r="F1952" s="4" t="s">
        <v>13162</v>
      </c>
      <c r="G1952" s="8" t="s">
        <v>13163</v>
      </c>
      <c r="H1952" s="4"/>
    </row>
    <row r="1953" customFormat="false" ht="20.1" hidden="false" customHeight="false" outlineLevel="0" collapsed="false">
      <c r="A1953" s="4" t="n">
        <f aca="false">ROW()-1</f>
        <v>1952</v>
      </c>
      <c r="B1953" s="4" t="s">
        <v>7526</v>
      </c>
      <c r="C1953" s="4" t="s">
        <v>45</v>
      </c>
      <c r="D1953" s="4" t="s">
        <v>95</v>
      </c>
      <c r="E1953" s="4" t="s">
        <v>13164</v>
      </c>
      <c r="F1953" s="4" t="s">
        <v>13165</v>
      </c>
      <c r="G1953" s="8" t="s">
        <v>13166</v>
      </c>
      <c r="H1953" s="4"/>
    </row>
    <row r="1954" customFormat="false" ht="20.1" hidden="false" customHeight="false" outlineLevel="0" collapsed="false">
      <c r="A1954" s="4" t="n">
        <f aca="false">ROW()-1</f>
        <v>1953</v>
      </c>
      <c r="B1954" s="4" t="s">
        <v>7526</v>
      </c>
      <c r="C1954" s="4" t="s">
        <v>45</v>
      </c>
      <c r="D1954" s="4" t="s">
        <v>95</v>
      </c>
      <c r="E1954" s="4" t="s">
        <v>13167</v>
      </c>
      <c r="F1954" s="4" t="s">
        <v>13168</v>
      </c>
      <c r="G1954" s="8" t="s">
        <v>13169</v>
      </c>
      <c r="H1954" s="4"/>
    </row>
    <row r="1955" customFormat="false" ht="20.1" hidden="false" customHeight="false" outlineLevel="0" collapsed="false">
      <c r="A1955" s="4" t="n">
        <f aca="false">ROW()-1</f>
        <v>1954</v>
      </c>
      <c r="B1955" s="4" t="s">
        <v>7526</v>
      </c>
      <c r="C1955" s="4" t="s">
        <v>45</v>
      </c>
      <c r="D1955" s="4" t="s">
        <v>95</v>
      </c>
      <c r="E1955" s="4" t="s">
        <v>13170</v>
      </c>
      <c r="F1955" s="4" t="s">
        <v>13171</v>
      </c>
      <c r="G1955" s="8" t="s">
        <v>13172</v>
      </c>
      <c r="H1955" s="4"/>
    </row>
    <row r="1956" customFormat="false" ht="20.1" hidden="false" customHeight="false" outlineLevel="0" collapsed="false">
      <c r="A1956" s="4" t="n">
        <f aca="false">ROW()-1</f>
        <v>1955</v>
      </c>
      <c r="B1956" s="4" t="s">
        <v>7526</v>
      </c>
      <c r="C1956" s="4" t="s">
        <v>45</v>
      </c>
      <c r="D1956" s="4" t="s">
        <v>95</v>
      </c>
      <c r="E1956" s="4" t="s">
        <v>13173</v>
      </c>
      <c r="F1956" s="4" t="s">
        <v>13174</v>
      </c>
      <c r="G1956" s="8" t="s">
        <v>13175</v>
      </c>
      <c r="H1956" s="4"/>
    </row>
    <row r="1957" customFormat="false" ht="20.1" hidden="false" customHeight="false" outlineLevel="0" collapsed="false">
      <c r="A1957" s="4" t="n">
        <f aca="false">ROW()-1</f>
        <v>1956</v>
      </c>
      <c r="B1957" s="4" t="s">
        <v>7526</v>
      </c>
      <c r="C1957" s="4" t="s">
        <v>45</v>
      </c>
      <c r="D1957" s="4" t="s">
        <v>95</v>
      </c>
      <c r="E1957" s="4" t="s">
        <v>13176</v>
      </c>
      <c r="F1957" s="4" t="s">
        <v>13177</v>
      </c>
      <c r="G1957" s="8" t="s">
        <v>13178</v>
      </c>
      <c r="H1957" s="4"/>
    </row>
    <row r="1958" customFormat="false" ht="20.1" hidden="false" customHeight="false" outlineLevel="0" collapsed="false">
      <c r="A1958" s="4" t="n">
        <f aca="false">ROW()-1</f>
        <v>1957</v>
      </c>
      <c r="B1958" s="4" t="s">
        <v>7526</v>
      </c>
      <c r="C1958" s="4" t="s">
        <v>45</v>
      </c>
      <c r="D1958" s="4" t="s">
        <v>95</v>
      </c>
      <c r="E1958" s="4" t="s">
        <v>13179</v>
      </c>
      <c r="F1958" s="4" t="s">
        <v>13180</v>
      </c>
      <c r="G1958" s="8" t="s">
        <v>13181</v>
      </c>
      <c r="H1958" s="4"/>
    </row>
    <row r="1959" customFormat="false" ht="20.1" hidden="false" customHeight="false" outlineLevel="0" collapsed="false">
      <c r="A1959" s="4" t="n">
        <f aca="false">ROW()-1</f>
        <v>1958</v>
      </c>
      <c r="B1959" s="4" t="s">
        <v>7526</v>
      </c>
      <c r="C1959" s="4" t="s">
        <v>45</v>
      </c>
      <c r="D1959" s="4" t="s">
        <v>95</v>
      </c>
      <c r="E1959" s="4" t="s">
        <v>13182</v>
      </c>
      <c r="F1959" s="4" t="s">
        <v>13183</v>
      </c>
      <c r="G1959" s="8" t="s">
        <v>13184</v>
      </c>
      <c r="H1959" s="4"/>
    </row>
    <row r="1960" customFormat="false" ht="20.1" hidden="false" customHeight="false" outlineLevel="0" collapsed="false">
      <c r="A1960" s="4" t="n">
        <f aca="false">ROW()-1</f>
        <v>1959</v>
      </c>
      <c r="B1960" s="4" t="s">
        <v>7526</v>
      </c>
      <c r="C1960" s="4" t="s">
        <v>45</v>
      </c>
      <c r="D1960" s="4" t="s">
        <v>95</v>
      </c>
      <c r="E1960" s="4" t="s">
        <v>13185</v>
      </c>
      <c r="F1960" s="4" t="s">
        <v>13186</v>
      </c>
      <c r="G1960" s="8" t="s">
        <v>13187</v>
      </c>
      <c r="H1960" s="4"/>
    </row>
    <row r="1961" customFormat="false" ht="20.1" hidden="false" customHeight="false" outlineLevel="0" collapsed="false">
      <c r="A1961" s="4" t="n">
        <f aca="false">ROW()-1</f>
        <v>1960</v>
      </c>
      <c r="B1961" s="4" t="s">
        <v>7526</v>
      </c>
      <c r="C1961" s="4" t="s">
        <v>45</v>
      </c>
      <c r="D1961" s="4" t="s">
        <v>95</v>
      </c>
      <c r="E1961" s="4" t="s">
        <v>13188</v>
      </c>
      <c r="F1961" s="4" t="s">
        <v>13189</v>
      </c>
      <c r="G1961" s="8" t="s">
        <v>13190</v>
      </c>
      <c r="H1961" s="4"/>
    </row>
    <row r="1962" customFormat="false" ht="20.1" hidden="false" customHeight="false" outlineLevel="0" collapsed="false">
      <c r="A1962" s="4" t="n">
        <f aca="false">ROW()-1</f>
        <v>1961</v>
      </c>
      <c r="B1962" s="4" t="s">
        <v>7526</v>
      </c>
      <c r="C1962" s="4" t="s">
        <v>45</v>
      </c>
      <c r="D1962" s="4" t="s">
        <v>95</v>
      </c>
      <c r="E1962" s="4" t="s">
        <v>13191</v>
      </c>
      <c r="F1962" s="4" t="s">
        <v>13192</v>
      </c>
      <c r="G1962" s="8" t="s">
        <v>13193</v>
      </c>
      <c r="H1962" s="4"/>
    </row>
    <row r="1963" customFormat="false" ht="20.1" hidden="false" customHeight="false" outlineLevel="0" collapsed="false">
      <c r="A1963" s="4" t="n">
        <f aca="false">ROW()-1</f>
        <v>1962</v>
      </c>
      <c r="B1963" s="4" t="s">
        <v>7526</v>
      </c>
      <c r="C1963" s="4" t="s">
        <v>45</v>
      </c>
      <c r="D1963" s="4" t="s">
        <v>95</v>
      </c>
      <c r="E1963" s="4" t="s">
        <v>13194</v>
      </c>
      <c r="F1963" s="4" t="s">
        <v>13195</v>
      </c>
      <c r="G1963" s="8" t="s">
        <v>13196</v>
      </c>
      <c r="H1963" s="4"/>
    </row>
    <row r="1964" customFormat="false" ht="20.1" hidden="false" customHeight="false" outlineLevel="0" collapsed="false">
      <c r="A1964" s="4" t="n">
        <f aca="false">ROW()-1</f>
        <v>1963</v>
      </c>
      <c r="B1964" s="4" t="s">
        <v>7526</v>
      </c>
      <c r="C1964" s="4" t="s">
        <v>45</v>
      </c>
      <c r="D1964" s="4" t="s">
        <v>95</v>
      </c>
      <c r="E1964" s="4" t="s">
        <v>13197</v>
      </c>
      <c r="F1964" s="4" t="s">
        <v>13198</v>
      </c>
      <c r="G1964" s="8" t="s">
        <v>13199</v>
      </c>
      <c r="H1964" s="4"/>
    </row>
    <row r="1965" customFormat="false" ht="20.1" hidden="false" customHeight="false" outlineLevel="0" collapsed="false">
      <c r="A1965" s="4" t="n">
        <f aca="false">ROW()-1</f>
        <v>1964</v>
      </c>
      <c r="B1965" s="4" t="s">
        <v>7526</v>
      </c>
      <c r="C1965" s="4" t="s">
        <v>45</v>
      </c>
      <c r="D1965" s="4" t="s">
        <v>95</v>
      </c>
      <c r="E1965" s="4" t="s">
        <v>13200</v>
      </c>
      <c r="F1965" s="4" t="s">
        <v>13201</v>
      </c>
      <c r="G1965" s="8" t="s">
        <v>13202</v>
      </c>
      <c r="H1965" s="4"/>
    </row>
    <row r="1966" customFormat="false" ht="20.1" hidden="false" customHeight="false" outlineLevel="0" collapsed="false">
      <c r="A1966" s="4" t="n">
        <f aca="false">ROW()-1</f>
        <v>1965</v>
      </c>
      <c r="B1966" s="4" t="s">
        <v>7526</v>
      </c>
      <c r="C1966" s="4" t="s">
        <v>45</v>
      </c>
      <c r="D1966" s="4" t="s">
        <v>95</v>
      </c>
      <c r="E1966" s="4" t="s">
        <v>13203</v>
      </c>
      <c r="F1966" s="4" t="s">
        <v>13204</v>
      </c>
      <c r="G1966" s="8" t="s">
        <v>13205</v>
      </c>
      <c r="H1966" s="4"/>
    </row>
    <row r="1967" customFormat="false" ht="20.1" hidden="false" customHeight="false" outlineLevel="0" collapsed="false">
      <c r="A1967" s="4" t="n">
        <f aca="false">ROW()-1</f>
        <v>1966</v>
      </c>
      <c r="B1967" s="4" t="s">
        <v>7526</v>
      </c>
      <c r="C1967" s="4" t="s">
        <v>45</v>
      </c>
      <c r="D1967" s="4" t="s">
        <v>95</v>
      </c>
      <c r="E1967" s="4" t="s">
        <v>13206</v>
      </c>
      <c r="F1967" s="4" t="s">
        <v>13207</v>
      </c>
      <c r="G1967" s="8" t="s">
        <v>13208</v>
      </c>
      <c r="H1967" s="4"/>
    </row>
    <row r="1968" customFormat="false" ht="20.1" hidden="false" customHeight="false" outlineLevel="0" collapsed="false">
      <c r="A1968" s="4" t="n">
        <f aca="false">ROW()-1</f>
        <v>1967</v>
      </c>
      <c r="B1968" s="4" t="s">
        <v>7526</v>
      </c>
      <c r="C1968" s="4" t="s">
        <v>45</v>
      </c>
      <c r="D1968" s="4" t="s">
        <v>95</v>
      </c>
      <c r="E1968" s="4" t="s">
        <v>13209</v>
      </c>
      <c r="F1968" s="4" t="s">
        <v>13210</v>
      </c>
      <c r="G1968" s="8" t="s">
        <v>13211</v>
      </c>
      <c r="H1968" s="4"/>
    </row>
    <row r="1969" customFormat="false" ht="20.1" hidden="false" customHeight="false" outlineLevel="0" collapsed="false">
      <c r="A1969" s="4" t="n">
        <f aca="false">ROW()-1</f>
        <v>1968</v>
      </c>
      <c r="B1969" s="4" t="s">
        <v>7526</v>
      </c>
      <c r="C1969" s="4" t="s">
        <v>45</v>
      </c>
      <c r="D1969" s="4" t="s">
        <v>95</v>
      </c>
      <c r="E1969" s="4" t="s">
        <v>13212</v>
      </c>
      <c r="F1969" s="4" t="s">
        <v>13213</v>
      </c>
      <c r="G1969" s="8" t="s">
        <v>13214</v>
      </c>
      <c r="H1969" s="4"/>
    </row>
    <row r="1970" customFormat="false" ht="20.1" hidden="false" customHeight="false" outlineLevel="0" collapsed="false">
      <c r="A1970" s="4" t="n">
        <f aca="false">ROW()-1</f>
        <v>1969</v>
      </c>
      <c r="B1970" s="4" t="s">
        <v>7526</v>
      </c>
      <c r="C1970" s="4" t="s">
        <v>45</v>
      </c>
      <c r="D1970" s="4" t="s">
        <v>95</v>
      </c>
      <c r="E1970" s="4" t="s">
        <v>13215</v>
      </c>
      <c r="F1970" s="4" t="s">
        <v>13216</v>
      </c>
      <c r="G1970" s="8" t="s">
        <v>13217</v>
      </c>
      <c r="H1970" s="4"/>
    </row>
    <row r="1971" customFormat="false" ht="20.1" hidden="false" customHeight="false" outlineLevel="0" collapsed="false">
      <c r="A1971" s="4" t="n">
        <f aca="false">ROW()-1</f>
        <v>1970</v>
      </c>
      <c r="B1971" s="4" t="s">
        <v>7526</v>
      </c>
      <c r="C1971" s="4" t="s">
        <v>45</v>
      </c>
      <c r="D1971" s="4" t="s">
        <v>88</v>
      </c>
      <c r="E1971" s="4" t="s">
        <v>13218</v>
      </c>
      <c r="F1971" s="4" t="s">
        <v>13219</v>
      </c>
      <c r="G1971" s="8" t="s">
        <v>13220</v>
      </c>
      <c r="H1971" s="4"/>
    </row>
    <row r="1972" customFormat="false" ht="20.1" hidden="false" customHeight="false" outlineLevel="0" collapsed="false">
      <c r="A1972" s="4" t="n">
        <f aca="false">ROW()-1</f>
        <v>1971</v>
      </c>
      <c r="B1972" s="4" t="s">
        <v>7526</v>
      </c>
      <c r="C1972" s="4" t="s">
        <v>45</v>
      </c>
      <c r="D1972" s="4" t="s">
        <v>88</v>
      </c>
      <c r="E1972" s="4" t="s">
        <v>13221</v>
      </c>
      <c r="F1972" s="4" t="s">
        <v>13222</v>
      </c>
      <c r="G1972" s="8" t="s">
        <v>13223</v>
      </c>
      <c r="H1972" s="4"/>
    </row>
    <row r="1973" customFormat="false" ht="17.35" hidden="false" customHeight="false" outlineLevel="0" collapsed="false">
      <c r="A1973" s="4" t="n">
        <f aca="false">ROW()-1</f>
        <v>1972</v>
      </c>
      <c r="B1973" s="4" t="s">
        <v>7526</v>
      </c>
      <c r="C1973" s="4" t="s">
        <v>45</v>
      </c>
      <c r="D1973" s="4" t="s">
        <v>88</v>
      </c>
      <c r="E1973" s="4" t="s">
        <v>13224</v>
      </c>
      <c r="F1973" s="4" t="s">
        <v>13225</v>
      </c>
      <c r="G1973" s="8" t="s">
        <v>13226</v>
      </c>
      <c r="H1973" s="4"/>
    </row>
    <row r="1974" customFormat="false" ht="20.1" hidden="false" customHeight="false" outlineLevel="0" collapsed="false">
      <c r="A1974" s="4" t="n">
        <f aca="false">ROW()-1</f>
        <v>1973</v>
      </c>
      <c r="B1974" s="4" t="s">
        <v>7526</v>
      </c>
      <c r="C1974" s="4" t="s">
        <v>45</v>
      </c>
      <c r="D1974" s="4" t="s">
        <v>88</v>
      </c>
      <c r="E1974" s="4" t="s">
        <v>13227</v>
      </c>
      <c r="F1974" s="4" t="s">
        <v>13228</v>
      </c>
      <c r="G1974" s="8" t="s">
        <v>13229</v>
      </c>
      <c r="H1974" s="4"/>
    </row>
    <row r="1975" customFormat="false" ht="20.1" hidden="false" customHeight="false" outlineLevel="0" collapsed="false">
      <c r="A1975" s="4" t="n">
        <f aca="false">ROW()-1</f>
        <v>1974</v>
      </c>
      <c r="B1975" s="4" t="s">
        <v>7526</v>
      </c>
      <c r="C1975" s="4" t="s">
        <v>45</v>
      </c>
      <c r="D1975" s="4" t="s">
        <v>88</v>
      </c>
      <c r="E1975" s="4" t="s">
        <v>13230</v>
      </c>
      <c r="F1975" s="4" t="s">
        <v>13231</v>
      </c>
      <c r="G1975" s="8" t="s">
        <v>13232</v>
      </c>
      <c r="H1975" s="4"/>
    </row>
    <row r="1976" customFormat="false" ht="20.1" hidden="false" customHeight="false" outlineLevel="0" collapsed="false">
      <c r="A1976" s="4" t="n">
        <f aca="false">ROW()-1</f>
        <v>1975</v>
      </c>
      <c r="B1976" s="4" t="s">
        <v>7526</v>
      </c>
      <c r="C1976" s="4" t="s">
        <v>45</v>
      </c>
      <c r="D1976" s="4" t="s">
        <v>88</v>
      </c>
      <c r="E1976" s="4" t="s">
        <v>13233</v>
      </c>
      <c r="F1976" s="4" t="s">
        <v>13234</v>
      </c>
      <c r="G1976" s="8" t="s">
        <v>13235</v>
      </c>
      <c r="H1976" s="4"/>
    </row>
    <row r="1977" customFormat="false" ht="20.1" hidden="false" customHeight="false" outlineLevel="0" collapsed="false">
      <c r="A1977" s="4" t="n">
        <f aca="false">ROW()-1</f>
        <v>1976</v>
      </c>
      <c r="B1977" s="4" t="s">
        <v>7526</v>
      </c>
      <c r="C1977" s="4" t="s">
        <v>45</v>
      </c>
      <c r="D1977" s="4" t="s">
        <v>88</v>
      </c>
      <c r="E1977" s="4" t="s">
        <v>13236</v>
      </c>
      <c r="F1977" s="4" t="s">
        <v>13237</v>
      </c>
      <c r="G1977" s="8" t="s">
        <v>13238</v>
      </c>
      <c r="H1977" s="4"/>
    </row>
    <row r="1978" customFormat="false" ht="20.1" hidden="false" customHeight="false" outlineLevel="0" collapsed="false">
      <c r="A1978" s="4" t="n">
        <f aca="false">ROW()-1</f>
        <v>1977</v>
      </c>
      <c r="B1978" s="4" t="s">
        <v>7526</v>
      </c>
      <c r="C1978" s="4" t="s">
        <v>45</v>
      </c>
      <c r="D1978" s="4" t="s">
        <v>88</v>
      </c>
      <c r="E1978" s="4" t="s">
        <v>89</v>
      </c>
      <c r="F1978" s="4" t="s">
        <v>13239</v>
      </c>
      <c r="G1978" s="8" t="s">
        <v>13240</v>
      </c>
      <c r="H1978" s="4"/>
    </row>
    <row r="1979" customFormat="false" ht="20.1" hidden="false" customHeight="false" outlineLevel="0" collapsed="false">
      <c r="A1979" s="4" t="n">
        <f aca="false">ROW()-1</f>
        <v>1978</v>
      </c>
      <c r="B1979" s="4" t="s">
        <v>7526</v>
      </c>
      <c r="C1979" s="4" t="s">
        <v>45</v>
      </c>
      <c r="D1979" s="4" t="s">
        <v>88</v>
      </c>
      <c r="E1979" s="4" t="s">
        <v>13241</v>
      </c>
      <c r="F1979" s="4" t="s">
        <v>13242</v>
      </c>
      <c r="G1979" s="8" t="s">
        <v>13243</v>
      </c>
      <c r="H1979" s="4"/>
    </row>
    <row r="1980" customFormat="false" ht="20.1" hidden="false" customHeight="false" outlineLevel="0" collapsed="false">
      <c r="A1980" s="4" t="n">
        <f aca="false">ROW()-1</f>
        <v>1979</v>
      </c>
      <c r="B1980" s="4" t="s">
        <v>7526</v>
      </c>
      <c r="C1980" s="4" t="s">
        <v>45</v>
      </c>
      <c r="D1980" s="4" t="s">
        <v>88</v>
      </c>
      <c r="E1980" s="4" t="s">
        <v>13244</v>
      </c>
      <c r="F1980" s="4" t="s">
        <v>13245</v>
      </c>
      <c r="G1980" s="8" t="s">
        <v>13246</v>
      </c>
      <c r="H1980" s="4"/>
    </row>
    <row r="1981" customFormat="false" ht="20.1" hidden="false" customHeight="false" outlineLevel="0" collapsed="false">
      <c r="A1981" s="4" t="n">
        <f aca="false">ROW()-1</f>
        <v>1980</v>
      </c>
      <c r="B1981" s="4" t="s">
        <v>7526</v>
      </c>
      <c r="C1981" s="4" t="s">
        <v>45</v>
      </c>
      <c r="D1981" s="4" t="s">
        <v>88</v>
      </c>
      <c r="E1981" s="4" t="s">
        <v>13247</v>
      </c>
      <c r="F1981" s="4" t="s">
        <v>13248</v>
      </c>
      <c r="G1981" s="8" t="s">
        <v>13249</v>
      </c>
      <c r="H1981" s="4"/>
    </row>
    <row r="1982" customFormat="false" ht="20.1" hidden="false" customHeight="false" outlineLevel="0" collapsed="false">
      <c r="A1982" s="4" t="n">
        <f aca="false">ROW()-1</f>
        <v>1981</v>
      </c>
      <c r="B1982" s="4" t="s">
        <v>7526</v>
      </c>
      <c r="C1982" s="4" t="s">
        <v>45</v>
      </c>
      <c r="D1982" s="4" t="s">
        <v>88</v>
      </c>
      <c r="E1982" s="4" t="s">
        <v>13250</v>
      </c>
      <c r="F1982" s="4" t="s">
        <v>13251</v>
      </c>
      <c r="G1982" s="8" t="s">
        <v>13252</v>
      </c>
      <c r="H1982" s="4"/>
    </row>
    <row r="1983" customFormat="false" ht="20.1" hidden="false" customHeight="false" outlineLevel="0" collapsed="false">
      <c r="A1983" s="4" t="n">
        <f aca="false">ROW()-1</f>
        <v>1982</v>
      </c>
      <c r="B1983" s="4" t="s">
        <v>7526</v>
      </c>
      <c r="C1983" s="4" t="s">
        <v>45</v>
      </c>
      <c r="D1983" s="4" t="s">
        <v>88</v>
      </c>
      <c r="E1983" s="4" t="s">
        <v>13253</v>
      </c>
      <c r="F1983" s="4" t="s">
        <v>13254</v>
      </c>
      <c r="G1983" s="8" t="s">
        <v>13255</v>
      </c>
      <c r="H1983" s="4"/>
    </row>
    <row r="1984" customFormat="false" ht="20.1" hidden="false" customHeight="false" outlineLevel="0" collapsed="false">
      <c r="A1984" s="4" t="n">
        <f aca="false">ROW()-1</f>
        <v>1983</v>
      </c>
      <c r="B1984" s="4" t="s">
        <v>7526</v>
      </c>
      <c r="C1984" s="4" t="s">
        <v>45</v>
      </c>
      <c r="D1984" s="4" t="s">
        <v>88</v>
      </c>
      <c r="E1984" s="4" t="s">
        <v>13256</v>
      </c>
      <c r="F1984" s="4" t="s">
        <v>13257</v>
      </c>
      <c r="G1984" s="8" t="s">
        <v>13258</v>
      </c>
      <c r="H1984" s="4"/>
    </row>
    <row r="1985" customFormat="false" ht="20.1" hidden="false" customHeight="false" outlineLevel="0" collapsed="false">
      <c r="A1985" s="4" t="n">
        <f aca="false">ROW()-1</f>
        <v>1984</v>
      </c>
      <c r="B1985" s="4" t="s">
        <v>7526</v>
      </c>
      <c r="C1985" s="4" t="s">
        <v>45</v>
      </c>
      <c r="D1985" s="4" t="s">
        <v>88</v>
      </c>
      <c r="E1985" s="4" t="s">
        <v>13259</v>
      </c>
      <c r="F1985" s="4" t="s">
        <v>13260</v>
      </c>
      <c r="G1985" s="8" t="s">
        <v>13261</v>
      </c>
      <c r="H1985" s="4"/>
    </row>
    <row r="1986" customFormat="false" ht="20.1" hidden="false" customHeight="false" outlineLevel="0" collapsed="false">
      <c r="A1986" s="4" t="n">
        <f aca="false">ROW()-1</f>
        <v>1985</v>
      </c>
      <c r="B1986" s="4" t="s">
        <v>7526</v>
      </c>
      <c r="C1986" s="4" t="s">
        <v>45</v>
      </c>
      <c r="D1986" s="4" t="s">
        <v>88</v>
      </c>
      <c r="E1986" s="4" t="s">
        <v>13262</v>
      </c>
      <c r="F1986" s="4" t="s">
        <v>13263</v>
      </c>
      <c r="G1986" s="8" t="s">
        <v>13264</v>
      </c>
      <c r="H1986" s="4"/>
    </row>
    <row r="1987" customFormat="false" ht="20.1" hidden="false" customHeight="false" outlineLevel="0" collapsed="false">
      <c r="A1987" s="4" t="n">
        <f aca="false">ROW()-1</f>
        <v>1986</v>
      </c>
      <c r="B1987" s="4" t="s">
        <v>7526</v>
      </c>
      <c r="C1987" s="4" t="s">
        <v>45</v>
      </c>
      <c r="D1987" s="4" t="s">
        <v>88</v>
      </c>
      <c r="E1987" s="4" t="s">
        <v>13265</v>
      </c>
      <c r="F1987" s="4" t="s">
        <v>13266</v>
      </c>
      <c r="G1987" s="8" t="s">
        <v>13267</v>
      </c>
      <c r="H1987" s="4"/>
    </row>
    <row r="1988" customFormat="false" ht="20.1" hidden="false" customHeight="false" outlineLevel="0" collapsed="false">
      <c r="A1988" s="4" t="n">
        <f aca="false">ROW()-1</f>
        <v>1987</v>
      </c>
      <c r="B1988" s="4" t="s">
        <v>7526</v>
      </c>
      <c r="C1988" s="4" t="s">
        <v>45</v>
      </c>
      <c r="D1988" s="4" t="s">
        <v>88</v>
      </c>
      <c r="E1988" s="4" t="s">
        <v>13268</v>
      </c>
      <c r="F1988" s="4" t="s">
        <v>13269</v>
      </c>
      <c r="G1988" s="8" t="s">
        <v>13270</v>
      </c>
      <c r="H1988" s="4"/>
    </row>
    <row r="1989" customFormat="false" ht="20.1" hidden="false" customHeight="false" outlineLevel="0" collapsed="false">
      <c r="A1989" s="4" t="n">
        <f aca="false">ROW()-1</f>
        <v>1988</v>
      </c>
      <c r="B1989" s="4" t="s">
        <v>7526</v>
      </c>
      <c r="C1989" s="4" t="s">
        <v>45</v>
      </c>
      <c r="D1989" s="4" t="s">
        <v>88</v>
      </c>
      <c r="E1989" s="4" t="s">
        <v>13271</v>
      </c>
      <c r="F1989" s="4" t="s">
        <v>13272</v>
      </c>
      <c r="G1989" s="8" t="s">
        <v>13273</v>
      </c>
      <c r="H1989" s="4"/>
    </row>
    <row r="1990" customFormat="false" ht="20.1" hidden="false" customHeight="false" outlineLevel="0" collapsed="false">
      <c r="A1990" s="4" t="n">
        <f aca="false">ROW()-1</f>
        <v>1989</v>
      </c>
      <c r="B1990" s="4" t="s">
        <v>7526</v>
      </c>
      <c r="C1990" s="4" t="s">
        <v>45</v>
      </c>
      <c r="D1990" s="4" t="s">
        <v>88</v>
      </c>
      <c r="E1990" s="4" t="s">
        <v>13274</v>
      </c>
      <c r="F1990" s="4" t="s">
        <v>13275</v>
      </c>
      <c r="G1990" s="8" t="s">
        <v>13276</v>
      </c>
      <c r="H1990" s="4"/>
    </row>
    <row r="1991" customFormat="false" ht="20.1" hidden="false" customHeight="false" outlineLevel="0" collapsed="false">
      <c r="A1991" s="4" t="n">
        <f aca="false">ROW()-1</f>
        <v>1990</v>
      </c>
      <c r="B1991" s="4" t="s">
        <v>7526</v>
      </c>
      <c r="C1991" s="4" t="s">
        <v>45</v>
      </c>
      <c r="D1991" s="4" t="s">
        <v>88</v>
      </c>
      <c r="E1991" s="4" t="s">
        <v>13277</v>
      </c>
      <c r="F1991" s="4" t="s">
        <v>13278</v>
      </c>
      <c r="G1991" s="8" t="s">
        <v>13279</v>
      </c>
      <c r="H1991" s="4"/>
    </row>
    <row r="1992" customFormat="false" ht="20.1" hidden="false" customHeight="false" outlineLevel="0" collapsed="false">
      <c r="A1992" s="4" t="n">
        <f aca="false">ROW()-1</f>
        <v>1991</v>
      </c>
      <c r="B1992" s="4" t="s">
        <v>7526</v>
      </c>
      <c r="C1992" s="4" t="s">
        <v>45</v>
      </c>
      <c r="D1992" s="4" t="s">
        <v>88</v>
      </c>
      <c r="E1992" s="4" t="s">
        <v>13280</v>
      </c>
      <c r="F1992" s="4" t="s">
        <v>13281</v>
      </c>
      <c r="G1992" s="8" t="s">
        <v>13282</v>
      </c>
      <c r="H1992" s="4"/>
    </row>
    <row r="1993" customFormat="false" ht="20.1" hidden="false" customHeight="false" outlineLevel="0" collapsed="false">
      <c r="A1993" s="4" t="n">
        <f aca="false">ROW()-1</f>
        <v>1992</v>
      </c>
      <c r="B1993" s="4" t="s">
        <v>7526</v>
      </c>
      <c r="C1993" s="4" t="s">
        <v>45</v>
      </c>
      <c r="D1993" s="4" t="s">
        <v>88</v>
      </c>
      <c r="E1993" s="4" t="s">
        <v>11767</v>
      </c>
      <c r="F1993" s="4" t="s">
        <v>13283</v>
      </c>
      <c r="G1993" s="8" t="s">
        <v>13284</v>
      </c>
      <c r="H1993" s="4"/>
    </row>
    <row r="1994" customFormat="false" ht="20.1" hidden="false" customHeight="false" outlineLevel="0" collapsed="false">
      <c r="A1994" s="4" t="n">
        <f aca="false">ROW()-1</f>
        <v>1993</v>
      </c>
      <c r="B1994" s="4" t="s">
        <v>7526</v>
      </c>
      <c r="C1994" s="4" t="s">
        <v>45</v>
      </c>
      <c r="D1994" s="4" t="s">
        <v>88</v>
      </c>
      <c r="E1994" s="4" t="s">
        <v>13285</v>
      </c>
      <c r="F1994" s="4" t="s">
        <v>13286</v>
      </c>
      <c r="G1994" s="8" t="s">
        <v>13287</v>
      </c>
      <c r="H1994" s="4"/>
    </row>
    <row r="1995" customFormat="false" ht="20.1" hidden="false" customHeight="false" outlineLevel="0" collapsed="false">
      <c r="A1995" s="4" t="n">
        <f aca="false">ROW()-1</f>
        <v>1994</v>
      </c>
      <c r="B1995" s="4" t="s">
        <v>7526</v>
      </c>
      <c r="C1995" s="4" t="s">
        <v>45</v>
      </c>
      <c r="D1995" s="4" t="s">
        <v>88</v>
      </c>
      <c r="E1995" s="4" t="s">
        <v>13288</v>
      </c>
      <c r="F1995" s="4" t="s">
        <v>13289</v>
      </c>
      <c r="G1995" s="8" t="s">
        <v>13290</v>
      </c>
      <c r="H1995" s="4"/>
    </row>
    <row r="1996" customFormat="false" ht="20.1" hidden="false" customHeight="false" outlineLevel="0" collapsed="false">
      <c r="A1996" s="4" t="n">
        <f aca="false">ROW()-1</f>
        <v>1995</v>
      </c>
      <c r="B1996" s="4" t="s">
        <v>7526</v>
      </c>
      <c r="C1996" s="4" t="s">
        <v>45</v>
      </c>
      <c r="D1996" s="4" t="s">
        <v>88</v>
      </c>
      <c r="E1996" s="4" t="s">
        <v>13291</v>
      </c>
      <c r="F1996" s="4" t="s">
        <v>13292</v>
      </c>
      <c r="G1996" s="8" t="s">
        <v>13293</v>
      </c>
      <c r="H1996" s="4"/>
    </row>
    <row r="1997" customFormat="false" ht="20.1" hidden="false" customHeight="false" outlineLevel="0" collapsed="false">
      <c r="A1997" s="4" t="n">
        <f aca="false">ROW()-1</f>
        <v>1996</v>
      </c>
      <c r="B1997" s="4" t="s">
        <v>7526</v>
      </c>
      <c r="C1997" s="4" t="s">
        <v>45</v>
      </c>
      <c r="D1997" s="4" t="s">
        <v>88</v>
      </c>
      <c r="E1997" s="4" t="s">
        <v>13294</v>
      </c>
      <c r="F1997" s="4" t="s">
        <v>13295</v>
      </c>
      <c r="G1997" s="8" t="s">
        <v>13296</v>
      </c>
      <c r="H1997" s="4"/>
    </row>
    <row r="1998" customFormat="false" ht="20.1" hidden="false" customHeight="false" outlineLevel="0" collapsed="false">
      <c r="A1998" s="4" t="n">
        <f aca="false">ROW()-1</f>
        <v>1997</v>
      </c>
      <c r="B1998" s="4" t="s">
        <v>7526</v>
      </c>
      <c r="C1998" s="4" t="s">
        <v>45</v>
      </c>
      <c r="D1998" s="4" t="s">
        <v>88</v>
      </c>
      <c r="E1998" s="4" t="s">
        <v>13297</v>
      </c>
      <c r="F1998" s="4" t="s">
        <v>13298</v>
      </c>
      <c r="G1998" s="8" t="s">
        <v>13299</v>
      </c>
      <c r="H1998" s="4"/>
    </row>
    <row r="1999" customFormat="false" ht="20.1" hidden="false" customHeight="false" outlineLevel="0" collapsed="false">
      <c r="A1999" s="4" t="n">
        <f aca="false">ROW()-1</f>
        <v>1998</v>
      </c>
      <c r="B1999" s="4" t="s">
        <v>7526</v>
      </c>
      <c r="C1999" s="4" t="s">
        <v>45</v>
      </c>
      <c r="D1999" s="4" t="s">
        <v>88</v>
      </c>
      <c r="E1999" s="4" t="s">
        <v>13300</v>
      </c>
      <c r="F1999" s="4" t="s">
        <v>13301</v>
      </c>
      <c r="G1999" s="8" t="s">
        <v>13302</v>
      </c>
      <c r="H1999" s="4"/>
    </row>
    <row r="2000" customFormat="false" ht="20.1" hidden="false" customHeight="false" outlineLevel="0" collapsed="false">
      <c r="A2000" s="4" t="n">
        <f aca="false">ROW()-1</f>
        <v>1999</v>
      </c>
      <c r="B2000" s="4" t="s">
        <v>7526</v>
      </c>
      <c r="C2000" s="4" t="s">
        <v>45</v>
      </c>
      <c r="D2000" s="4" t="s">
        <v>88</v>
      </c>
      <c r="E2000" s="4" t="s">
        <v>13303</v>
      </c>
      <c r="F2000" s="4" t="s">
        <v>13304</v>
      </c>
      <c r="G2000" s="8" t="s">
        <v>13305</v>
      </c>
      <c r="H2000" s="4"/>
    </row>
    <row r="2001" customFormat="false" ht="20.1" hidden="false" customHeight="false" outlineLevel="0" collapsed="false">
      <c r="A2001" s="4" t="n">
        <f aca="false">ROW()-1</f>
        <v>2000</v>
      </c>
      <c r="B2001" s="4" t="s">
        <v>7526</v>
      </c>
      <c r="C2001" s="4" t="s">
        <v>45</v>
      </c>
      <c r="D2001" s="4" t="s">
        <v>88</v>
      </c>
      <c r="E2001" s="4" t="s">
        <v>8277</v>
      </c>
      <c r="F2001" s="4" t="s">
        <v>13306</v>
      </c>
      <c r="G2001" s="8" t="s">
        <v>13307</v>
      </c>
      <c r="H2001" s="4"/>
    </row>
    <row r="2002" customFormat="false" ht="20.1" hidden="false" customHeight="false" outlineLevel="0" collapsed="false">
      <c r="A2002" s="4" t="n">
        <f aca="false">ROW()-1</f>
        <v>2001</v>
      </c>
      <c r="B2002" s="4" t="s">
        <v>7526</v>
      </c>
      <c r="C2002" s="4" t="s">
        <v>45</v>
      </c>
      <c r="D2002" s="4" t="s">
        <v>88</v>
      </c>
      <c r="E2002" s="4" t="s">
        <v>13308</v>
      </c>
      <c r="F2002" s="4" t="s">
        <v>13309</v>
      </c>
      <c r="G2002" s="8" t="s">
        <v>13310</v>
      </c>
      <c r="H2002" s="4"/>
    </row>
    <row r="2003" customFormat="false" ht="20.1" hidden="false" customHeight="false" outlineLevel="0" collapsed="false">
      <c r="A2003" s="4" t="n">
        <f aca="false">ROW()-1</f>
        <v>2002</v>
      </c>
      <c r="B2003" s="4" t="s">
        <v>7526</v>
      </c>
      <c r="C2003" s="4" t="s">
        <v>45</v>
      </c>
      <c r="D2003" s="4" t="s">
        <v>88</v>
      </c>
      <c r="E2003" s="4" t="s">
        <v>13311</v>
      </c>
      <c r="F2003" s="4" t="s">
        <v>13312</v>
      </c>
      <c r="G2003" s="8" t="s">
        <v>13313</v>
      </c>
      <c r="H2003" s="4"/>
    </row>
    <row r="2004" customFormat="false" ht="20.1" hidden="false" customHeight="false" outlineLevel="0" collapsed="false">
      <c r="A2004" s="4" t="n">
        <f aca="false">ROW()-1</f>
        <v>2003</v>
      </c>
      <c r="B2004" s="4" t="s">
        <v>7526</v>
      </c>
      <c r="C2004" s="4" t="s">
        <v>45</v>
      </c>
      <c r="D2004" s="4" t="s">
        <v>88</v>
      </c>
      <c r="E2004" s="4" t="s">
        <v>13314</v>
      </c>
      <c r="F2004" s="4" t="s">
        <v>13315</v>
      </c>
      <c r="G2004" s="8" t="s">
        <v>13316</v>
      </c>
      <c r="H2004" s="4"/>
    </row>
    <row r="2005" customFormat="false" ht="20.1" hidden="false" customHeight="false" outlineLevel="0" collapsed="false">
      <c r="A2005" s="4" t="n">
        <f aca="false">ROW()-1</f>
        <v>2004</v>
      </c>
      <c r="B2005" s="4" t="s">
        <v>7526</v>
      </c>
      <c r="C2005" s="4" t="s">
        <v>45</v>
      </c>
      <c r="D2005" s="4" t="s">
        <v>88</v>
      </c>
      <c r="E2005" s="4" t="s">
        <v>13317</v>
      </c>
      <c r="F2005" s="4" t="s">
        <v>13318</v>
      </c>
      <c r="G2005" s="8" t="s">
        <v>13319</v>
      </c>
      <c r="H2005" s="4"/>
    </row>
    <row r="2006" customFormat="false" ht="20.1" hidden="false" customHeight="false" outlineLevel="0" collapsed="false">
      <c r="A2006" s="4" t="n">
        <f aca="false">ROW()-1</f>
        <v>2005</v>
      </c>
      <c r="B2006" s="4" t="s">
        <v>7526</v>
      </c>
      <c r="C2006" s="4" t="s">
        <v>45</v>
      </c>
      <c r="D2006" s="4" t="s">
        <v>88</v>
      </c>
      <c r="E2006" s="4" t="s">
        <v>13320</v>
      </c>
      <c r="F2006" s="4" t="s">
        <v>13321</v>
      </c>
      <c r="G2006" s="8" t="s">
        <v>13322</v>
      </c>
      <c r="H2006" s="4"/>
    </row>
    <row r="2007" customFormat="false" ht="20.1" hidden="false" customHeight="false" outlineLevel="0" collapsed="false">
      <c r="A2007" s="4" t="n">
        <f aca="false">ROW()-1</f>
        <v>2006</v>
      </c>
      <c r="B2007" s="4" t="s">
        <v>7526</v>
      </c>
      <c r="C2007" s="4" t="s">
        <v>45</v>
      </c>
      <c r="D2007" s="4" t="s">
        <v>88</v>
      </c>
      <c r="E2007" s="4" t="s">
        <v>13323</v>
      </c>
      <c r="F2007" s="4" t="s">
        <v>13324</v>
      </c>
      <c r="G2007" s="8" t="s">
        <v>13325</v>
      </c>
      <c r="H2007" s="4"/>
    </row>
    <row r="2008" customFormat="false" ht="20.1" hidden="false" customHeight="false" outlineLevel="0" collapsed="false">
      <c r="A2008" s="4" t="n">
        <f aca="false">ROW()-1</f>
        <v>2007</v>
      </c>
      <c r="B2008" s="4" t="s">
        <v>7526</v>
      </c>
      <c r="C2008" s="4" t="s">
        <v>45</v>
      </c>
      <c r="D2008" s="4" t="s">
        <v>88</v>
      </c>
      <c r="E2008" s="4" t="s">
        <v>13326</v>
      </c>
      <c r="F2008" s="4" t="s">
        <v>13327</v>
      </c>
      <c r="G2008" s="8" t="s">
        <v>13328</v>
      </c>
      <c r="H2008" s="4"/>
    </row>
    <row r="2009" customFormat="false" ht="20.1" hidden="false" customHeight="false" outlineLevel="0" collapsed="false">
      <c r="A2009" s="4" t="n">
        <f aca="false">ROW()-1</f>
        <v>2008</v>
      </c>
      <c r="B2009" s="4" t="s">
        <v>7526</v>
      </c>
      <c r="C2009" s="4" t="s">
        <v>45</v>
      </c>
      <c r="D2009" s="4" t="s">
        <v>88</v>
      </c>
      <c r="E2009" s="4" t="s">
        <v>13329</v>
      </c>
      <c r="F2009" s="4" t="s">
        <v>13330</v>
      </c>
      <c r="G2009" s="8" t="s">
        <v>13331</v>
      </c>
      <c r="H2009" s="4"/>
    </row>
    <row r="2010" customFormat="false" ht="20.1" hidden="false" customHeight="false" outlineLevel="0" collapsed="false">
      <c r="A2010" s="4" t="n">
        <f aca="false">ROW()-1</f>
        <v>2009</v>
      </c>
      <c r="B2010" s="4" t="s">
        <v>7526</v>
      </c>
      <c r="C2010" s="4" t="s">
        <v>45</v>
      </c>
      <c r="D2010" s="4" t="s">
        <v>88</v>
      </c>
      <c r="E2010" s="4" t="s">
        <v>13332</v>
      </c>
      <c r="F2010" s="4" t="s">
        <v>13333</v>
      </c>
      <c r="G2010" s="8" t="s">
        <v>13334</v>
      </c>
      <c r="H2010" s="4"/>
    </row>
    <row r="2011" customFormat="false" ht="20.1" hidden="false" customHeight="false" outlineLevel="0" collapsed="false">
      <c r="A2011" s="4" t="n">
        <f aca="false">ROW()-1</f>
        <v>2010</v>
      </c>
      <c r="B2011" s="4" t="s">
        <v>7526</v>
      </c>
      <c r="C2011" s="4" t="s">
        <v>45</v>
      </c>
      <c r="D2011" s="4" t="s">
        <v>88</v>
      </c>
      <c r="E2011" s="4" t="s">
        <v>13335</v>
      </c>
      <c r="F2011" s="4" t="s">
        <v>13336</v>
      </c>
      <c r="G2011" s="8" t="s">
        <v>13337</v>
      </c>
      <c r="H2011" s="4"/>
    </row>
    <row r="2012" customFormat="false" ht="20.1" hidden="false" customHeight="false" outlineLevel="0" collapsed="false">
      <c r="A2012" s="4" t="n">
        <f aca="false">ROW()-1</f>
        <v>2011</v>
      </c>
      <c r="B2012" s="4" t="s">
        <v>7526</v>
      </c>
      <c r="C2012" s="4" t="s">
        <v>45</v>
      </c>
      <c r="D2012" s="4" t="s">
        <v>88</v>
      </c>
      <c r="E2012" s="4" t="s">
        <v>13338</v>
      </c>
      <c r="F2012" s="4" t="s">
        <v>13339</v>
      </c>
      <c r="G2012" s="8" t="s">
        <v>13340</v>
      </c>
      <c r="H2012" s="4"/>
    </row>
    <row r="2013" customFormat="false" ht="20.1" hidden="false" customHeight="false" outlineLevel="0" collapsed="false">
      <c r="A2013" s="4" t="n">
        <f aca="false">ROW()-1</f>
        <v>2012</v>
      </c>
      <c r="B2013" s="4" t="s">
        <v>7526</v>
      </c>
      <c r="C2013" s="4" t="s">
        <v>45</v>
      </c>
      <c r="D2013" s="4" t="s">
        <v>88</v>
      </c>
      <c r="E2013" s="4" t="s">
        <v>13341</v>
      </c>
      <c r="F2013" s="4" t="s">
        <v>13342</v>
      </c>
      <c r="G2013" s="8" t="s">
        <v>13343</v>
      </c>
      <c r="H2013" s="4"/>
    </row>
    <row r="2014" customFormat="false" ht="20.1" hidden="false" customHeight="false" outlineLevel="0" collapsed="false">
      <c r="A2014" s="4" t="n">
        <f aca="false">ROW()-1</f>
        <v>2013</v>
      </c>
      <c r="B2014" s="4" t="s">
        <v>7526</v>
      </c>
      <c r="C2014" s="4" t="s">
        <v>45</v>
      </c>
      <c r="D2014" s="4" t="s">
        <v>88</v>
      </c>
      <c r="E2014" s="4" t="s">
        <v>13344</v>
      </c>
      <c r="F2014" s="4" t="s">
        <v>13345</v>
      </c>
      <c r="G2014" s="8" t="s">
        <v>13346</v>
      </c>
      <c r="H2014" s="4"/>
    </row>
    <row r="2015" customFormat="false" ht="20.1" hidden="false" customHeight="false" outlineLevel="0" collapsed="false">
      <c r="A2015" s="4" t="n">
        <f aca="false">ROW()-1</f>
        <v>2014</v>
      </c>
      <c r="B2015" s="4" t="s">
        <v>7526</v>
      </c>
      <c r="C2015" s="4" t="s">
        <v>45</v>
      </c>
      <c r="D2015" s="4" t="s">
        <v>88</v>
      </c>
      <c r="E2015" s="4" t="s">
        <v>13347</v>
      </c>
      <c r="F2015" s="4" t="s">
        <v>13348</v>
      </c>
      <c r="G2015" s="8" t="s">
        <v>13349</v>
      </c>
      <c r="H2015" s="4"/>
    </row>
    <row r="2016" customFormat="false" ht="20.1" hidden="false" customHeight="false" outlineLevel="0" collapsed="false">
      <c r="A2016" s="4" t="n">
        <f aca="false">ROW()-1</f>
        <v>2015</v>
      </c>
      <c r="B2016" s="4" t="s">
        <v>7526</v>
      </c>
      <c r="C2016" s="4" t="s">
        <v>45</v>
      </c>
      <c r="D2016" s="4" t="s">
        <v>88</v>
      </c>
      <c r="E2016" s="4" t="s">
        <v>13350</v>
      </c>
      <c r="F2016" s="4" t="s">
        <v>13351</v>
      </c>
      <c r="G2016" s="8" t="s">
        <v>13352</v>
      </c>
      <c r="H2016" s="4"/>
    </row>
    <row r="2017" customFormat="false" ht="20.1" hidden="false" customHeight="false" outlineLevel="0" collapsed="false">
      <c r="A2017" s="4" t="n">
        <f aca="false">ROW()-1</f>
        <v>2016</v>
      </c>
      <c r="B2017" s="4" t="s">
        <v>7526</v>
      </c>
      <c r="C2017" s="4" t="s">
        <v>45</v>
      </c>
      <c r="D2017" s="4" t="s">
        <v>69</v>
      </c>
      <c r="E2017" s="4" t="s">
        <v>13353</v>
      </c>
      <c r="F2017" s="4" t="s">
        <v>13354</v>
      </c>
      <c r="G2017" s="8" t="s">
        <v>13355</v>
      </c>
      <c r="H2017" s="4"/>
    </row>
    <row r="2018" customFormat="false" ht="20.1" hidden="false" customHeight="false" outlineLevel="0" collapsed="false">
      <c r="A2018" s="4" t="n">
        <f aca="false">ROW()-1</f>
        <v>2017</v>
      </c>
      <c r="B2018" s="4" t="s">
        <v>7526</v>
      </c>
      <c r="C2018" s="4" t="s">
        <v>45</v>
      </c>
      <c r="D2018" s="4" t="s">
        <v>69</v>
      </c>
      <c r="E2018" s="4" t="s">
        <v>13356</v>
      </c>
      <c r="F2018" s="4" t="s">
        <v>13357</v>
      </c>
      <c r="G2018" s="8" t="s">
        <v>13358</v>
      </c>
      <c r="H2018" s="4"/>
    </row>
    <row r="2019" customFormat="false" ht="20.1" hidden="false" customHeight="false" outlineLevel="0" collapsed="false">
      <c r="A2019" s="4" t="n">
        <f aca="false">ROW()-1</f>
        <v>2018</v>
      </c>
      <c r="B2019" s="4" t="s">
        <v>7526</v>
      </c>
      <c r="C2019" s="4" t="s">
        <v>45</v>
      </c>
      <c r="D2019" s="4" t="s">
        <v>1731</v>
      </c>
      <c r="E2019" s="4" t="s">
        <v>13359</v>
      </c>
      <c r="F2019" s="4" t="s">
        <v>13360</v>
      </c>
      <c r="G2019" s="8" t="s">
        <v>13361</v>
      </c>
      <c r="H2019" s="4"/>
    </row>
    <row r="2020" customFormat="false" ht="20.1" hidden="false" customHeight="false" outlineLevel="0" collapsed="false">
      <c r="A2020" s="4" t="n">
        <f aca="false">ROW()-1</f>
        <v>2019</v>
      </c>
      <c r="B2020" s="4" t="s">
        <v>7526</v>
      </c>
      <c r="C2020" s="4" t="s">
        <v>45</v>
      </c>
      <c r="D2020" s="4" t="s">
        <v>1731</v>
      </c>
      <c r="E2020" s="4" t="s">
        <v>13362</v>
      </c>
      <c r="F2020" s="4" t="s">
        <v>13363</v>
      </c>
      <c r="G2020" s="8" t="s">
        <v>13364</v>
      </c>
      <c r="H2020" s="4"/>
    </row>
    <row r="2021" customFormat="false" ht="20.1" hidden="false" customHeight="false" outlineLevel="0" collapsed="false">
      <c r="A2021" s="4" t="n">
        <f aca="false">ROW()-1</f>
        <v>2020</v>
      </c>
      <c r="B2021" s="4" t="s">
        <v>7526</v>
      </c>
      <c r="C2021" s="4" t="s">
        <v>45</v>
      </c>
      <c r="D2021" s="4" t="s">
        <v>1735</v>
      </c>
      <c r="E2021" s="4" t="s">
        <v>13365</v>
      </c>
      <c r="F2021" s="4" t="s">
        <v>13366</v>
      </c>
      <c r="G2021" s="8" t="s">
        <v>13367</v>
      </c>
      <c r="H2021" s="4"/>
    </row>
    <row r="2022" customFormat="false" ht="20.1" hidden="false" customHeight="false" outlineLevel="0" collapsed="false">
      <c r="A2022" s="4" t="n">
        <f aca="false">ROW()-1</f>
        <v>2021</v>
      </c>
      <c r="B2022" s="4" t="s">
        <v>7526</v>
      </c>
      <c r="C2022" s="4" t="s">
        <v>45</v>
      </c>
      <c r="D2022" s="4" t="s">
        <v>1735</v>
      </c>
      <c r="E2022" s="4" t="s">
        <v>13368</v>
      </c>
      <c r="F2022" s="4" t="s">
        <v>13369</v>
      </c>
      <c r="G2022" s="8" t="s">
        <v>13370</v>
      </c>
      <c r="H2022" s="4"/>
    </row>
    <row r="2023" customFormat="false" ht="20.1" hidden="false" customHeight="false" outlineLevel="0" collapsed="false">
      <c r="A2023" s="4" t="n">
        <f aca="false">ROW()-1</f>
        <v>2022</v>
      </c>
      <c r="B2023" s="4" t="s">
        <v>7526</v>
      </c>
      <c r="C2023" s="4" t="s">
        <v>45</v>
      </c>
      <c r="D2023" s="4" t="s">
        <v>1735</v>
      </c>
      <c r="E2023" s="4" t="s">
        <v>13371</v>
      </c>
      <c r="F2023" s="4" t="s">
        <v>13372</v>
      </c>
      <c r="G2023" s="8" t="s">
        <v>13373</v>
      </c>
      <c r="H2023" s="4"/>
    </row>
    <row r="2024" customFormat="false" ht="20.1" hidden="false" customHeight="false" outlineLevel="0" collapsed="false">
      <c r="A2024" s="4" t="n">
        <f aca="false">ROW()-1</f>
        <v>2023</v>
      </c>
      <c r="B2024" s="4" t="s">
        <v>7526</v>
      </c>
      <c r="C2024" s="4" t="s">
        <v>45</v>
      </c>
      <c r="D2024" s="4" t="s">
        <v>1735</v>
      </c>
      <c r="E2024" s="4" t="s">
        <v>13374</v>
      </c>
      <c r="F2024" s="4" t="s">
        <v>13375</v>
      </c>
      <c r="G2024" s="8" t="s">
        <v>13376</v>
      </c>
      <c r="H2024" s="4"/>
    </row>
    <row r="2025" customFormat="false" ht="20.1" hidden="false" customHeight="false" outlineLevel="0" collapsed="false">
      <c r="A2025" s="4" t="n">
        <f aca="false">ROW()-1</f>
        <v>2024</v>
      </c>
      <c r="B2025" s="4" t="s">
        <v>7526</v>
      </c>
      <c r="C2025" s="4" t="s">
        <v>45</v>
      </c>
      <c r="D2025" s="4" t="s">
        <v>1735</v>
      </c>
      <c r="E2025" s="4" t="s">
        <v>13377</v>
      </c>
      <c r="F2025" s="4" t="s">
        <v>13378</v>
      </c>
      <c r="G2025" s="8" t="s">
        <v>13379</v>
      </c>
      <c r="H2025" s="4"/>
    </row>
    <row r="2026" customFormat="false" ht="20.1" hidden="false" customHeight="false" outlineLevel="0" collapsed="false">
      <c r="A2026" s="4" t="n">
        <f aca="false">ROW()-1</f>
        <v>2025</v>
      </c>
      <c r="B2026" s="4" t="s">
        <v>7526</v>
      </c>
      <c r="C2026" s="4" t="s">
        <v>45</v>
      </c>
      <c r="D2026" s="4" t="s">
        <v>1735</v>
      </c>
      <c r="E2026" s="4" t="s">
        <v>13380</v>
      </c>
      <c r="F2026" s="4" t="s">
        <v>13381</v>
      </c>
      <c r="G2026" s="8" t="s">
        <v>13382</v>
      </c>
      <c r="H2026" s="4"/>
    </row>
    <row r="2027" customFormat="false" ht="20.1" hidden="false" customHeight="false" outlineLevel="0" collapsed="false">
      <c r="A2027" s="4" t="n">
        <f aca="false">ROW()-1</f>
        <v>2026</v>
      </c>
      <c r="B2027" s="4" t="s">
        <v>7526</v>
      </c>
      <c r="C2027" s="4" t="s">
        <v>45</v>
      </c>
      <c r="D2027" s="4" t="s">
        <v>1735</v>
      </c>
      <c r="E2027" s="4" t="s">
        <v>13383</v>
      </c>
      <c r="F2027" s="4" t="s">
        <v>13384</v>
      </c>
      <c r="G2027" s="8" t="s">
        <v>13385</v>
      </c>
      <c r="H2027" s="4"/>
    </row>
    <row r="2028" customFormat="false" ht="20.1" hidden="false" customHeight="false" outlineLevel="0" collapsed="false">
      <c r="A2028" s="4" t="n">
        <f aca="false">ROW()-1</f>
        <v>2027</v>
      </c>
      <c r="B2028" s="4" t="s">
        <v>7526</v>
      </c>
      <c r="C2028" s="4" t="s">
        <v>45</v>
      </c>
      <c r="D2028" s="4" t="s">
        <v>1735</v>
      </c>
      <c r="E2028" s="4" t="s">
        <v>13386</v>
      </c>
      <c r="F2028" s="4" t="s">
        <v>13387</v>
      </c>
      <c r="G2028" s="8" t="s">
        <v>13388</v>
      </c>
      <c r="H2028" s="4"/>
    </row>
    <row r="2029" customFormat="false" ht="20.1" hidden="false" customHeight="false" outlineLevel="0" collapsed="false">
      <c r="A2029" s="4" t="n">
        <f aca="false">ROW()-1</f>
        <v>2028</v>
      </c>
      <c r="B2029" s="4" t="s">
        <v>7526</v>
      </c>
      <c r="C2029" s="4" t="s">
        <v>45</v>
      </c>
      <c r="D2029" s="4" t="s">
        <v>1735</v>
      </c>
      <c r="E2029" s="4" t="s">
        <v>13389</v>
      </c>
      <c r="F2029" s="4" t="s">
        <v>13390</v>
      </c>
      <c r="G2029" s="8" t="s">
        <v>13391</v>
      </c>
      <c r="H2029" s="4"/>
    </row>
    <row r="2030" customFormat="false" ht="20.1" hidden="false" customHeight="false" outlineLevel="0" collapsed="false">
      <c r="A2030" s="4" t="n">
        <f aca="false">ROW()-1</f>
        <v>2029</v>
      </c>
      <c r="B2030" s="4" t="s">
        <v>7526</v>
      </c>
      <c r="C2030" s="4" t="s">
        <v>45</v>
      </c>
      <c r="D2030" s="4" t="s">
        <v>1735</v>
      </c>
      <c r="E2030" s="4" t="s">
        <v>2037</v>
      </c>
      <c r="F2030" s="4" t="s">
        <v>13392</v>
      </c>
      <c r="G2030" s="8" t="s">
        <v>13393</v>
      </c>
      <c r="H2030" s="4"/>
    </row>
    <row r="2031" customFormat="false" ht="20.1" hidden="false" customHeight="false" outlineLevel="0" collapsed="false">
      <c r="A2031" s="4" t="n">
        <f aca="false">ROW()-1</f>
        <v>2030</v>
      </c>
      <c r="B2031" s="4" t="s">
        <v>7526</v>
      </c>
      <c r="C2031" s="4" t="s">
        <v>45</v>
      </c>
      <c r="D2031" s="4" t="s">
        <v>1735</v>
      </c>
      <c r="E2031" s="4" t="s">
        <v>13394</v>
      </c>
      <c r="F2031" s="4" t="s">
        <v>13395</v>
      </c>
      <c r="G2031" s="8" t="s">
        <v>13396</v>
      </c>
      <c r="H2031" s="4"/>
    </row>
    <row r="2032" customFormat="false" ht="20.1" hidden="false" customHeight="false" outlineLevel="0" collapsed="false">
      <c r="A2032" s="4" t="n">
        <f aca="false">ROW()-1</f>
        <v>2031</v>
      </c>
      <c r="B2032" s="4" t="s">
        <v>7526</v>
      </c>
      <c r="C2032" s="4" t="s">
        <v>45</v>
      </c>
      <c r="D2032" s="4" t="s">
        <v>1735</v>
      </c>
      <c r="E2032" s="4" t="s">
        <v>13397</v>
      </c>
      <c r="F2032" s="4" t="s">
        <v>13398</v>
      </c>
      <c r="G2032" s="8" t="s">
        <v>13399</v>
      </c>
      <c r="H2032" s="4"/>
    </row>
    <row r="2033" customFormat="false" ht="20.1" hidden="false" customHeight="false" outlineLevel="0" collapsed="false">
      <c r="A2033" s="4" t="n">
        <f aca="false">ROW()-1</f>
        <v>2032</v>
      </c>
      <c r="B2033" s="4" t="s">
        <v>7526</v>
      </c>
      <c r="C2033" s="4" t="s">
        <v>45</v>
      </c>
      <c r="D2033" s="4" t="s">
        <v>1735</v>
      </c>
      <c r="E2033" s="4" t="s">
        <v>13400</v>
      </c>
      <c r="F2033" s="4" t="s">
        <v>13401</v>
      </c>
      <c r="G2033" s="8" t="s">
        <v>13402</v>
      </c>
      <c r="H2033" s="4"/>
    </row>
    <row r="2034" customFormat="false" ht="20.1" hidden="false" customHeight="false" outlineLevel="0" collapsed="false">
      <c r="A2034" s="4" t="n">
        <f aca="false">ROW()-1</f>
        <v>2033</v>
      </c>
      <c r="B2034" s="4" t="s">
        <v>7526</v>
      </c>
      <c r="C2034" s="4" t="s">
        <v>45</v>
      </c>
      <c r="D2034" s="4" t="s">
        <v>1735</v>
      </c>
      <c r="E2034" s="4" t="s">
        <v>13403</v>
      </c>
      <c r="F2034" s="4" t="s">
        <v>13404</v>
      </c>
      <c r="G2034" s="8" t="s">
        <v>13405</v>
      </c>
      <c r="H2034" s="4"/>
    </row>
    <row r="2035" customFormat="false" ht="20.1" hidden="false" customHeight="false" outlineLevel="0" collapsed="false">
      <c r="A2035" s="4" t="n">
        <f aca="false">ROW()-1</f>
        <v>2034</v>
      </c>
      <c r="B2035" s="4" t="s">
        <v>7526</v>
      </c>
      <c r="C2035" s="4" t="s">
        <v>45</v>
      </c>
      <c r="D2035" s="4" t="s">
        <v>1735</v>
      </c>
      <c r="E2035" s="4" t="s">
        <v>13406</v>
      </c>
      <c r="F2035" s="4" t="s">
        <v>13407</v>
      </c>
      <c r="G2035" s="8" t="s">
        <v>13408</v>
      </c>
      <c r="H2035" s="4"/>
    </row>
    <row r="2036" customFormat="false" ht="20.1" hidden="false" customHeight="false" outlineLevel="0" collapsed="false">
      <c r="A2036" s="4" t="n">
        <f aca="false">ROW()-1</f>
        <v>2035</v>
      </c>
      <c r="B2036" s="4" t="s">
        <v>7526</v>
      </c>
      <c r="C2036" s="4" t="s">
        <v>45</v>
      </c>
      <c r="D2036" s="4" t="s">
        <v>1735</v>
      </c>
      <c r="E2036" s="4" t="s">
        <v>13409</v>
      </c>
      <c r="F2036" s="4" t="s">
        <v>13410</v>
      </c>
      <c r="G2036" s="8" t="s">
        <v>13411</v>
      </c>
      <c r="H2036" s="4"/>
    </row>
    <row r="2037" customFormat="false" ht="20.1" hidden="false" customHeight="false" outlineLevel="0" collapsed="false">
      <c r="A2037" s="4" t="n">
        <f aca="false">ROW()-1</f>
        <v>2036</v>
      </c>
      <c r="B2037" s="4" t="s">
        <v>7526</v>
      </c>
      <c r="C2037" s="4" t="s">
        <v>45</v>
      </c>
      <c r="D2037" s="4" t="s">
        <v>1735</v>
      </c>
      <c r="E2037" s="4" t="s">
        <v>13412</v>
      </c>
      <c r="F2037" s="4" t="s">
        <v>13413</v>
      </c>
      <c r="G2037" s="8" t="s">
        <v>13414</v>
      </c>
      <c r="H2037" s="4"/>
    </row>
    <row r="2038" customFormat="false" ht="20.1" hidden="false" customHeight="false" outlineLevel="0" collapsed="false">
      <c r="A2038" s="4" t="n">
        <f aca="false">ROW()-1</f>
        <v>2037</v>
      </c>
      <c r="B2038" s="4" t="s">
        <v>7526</v>
      </c>
      <c r="C2038" s="4" t="s">
        <v>45</v>
      </c>
      <c r="D2038" s="4" t="s">
        <v>1735</v>
      </c>
      <c r="E2038" s="4" t="s">
        <v>13415</v>
      </c>
      <c r="F2038" s="4" t="s">
        <v>13416</v>
      </c>
      <c r="G2038" s="8" t="s">
        <v>13417</v>
      </c>
      <c r="H2038" s="4"/>
    </row>
    <row r="2039" customFormat="false" ht="20.1" hidden="false" customHeight="false" outlineLevel="0" collapsed="false">
      <c r="A2039" s="4" t="n">
        <f aca="false">ROW()-1</f>
        <v>2038</v>
      </c>
      <c r="B2039" s="4" t="s">
        <v>7526</v>
      </c>
      <c r="C2039" s="4" t="s">
        <v>45</v>
      </c>
      <c r="D2039" s="4" t="s">
        <v>99</v>
      </c>
      <c r="E2039" s="4" t="s">
        <v>13418</v>
      </c>
      <c r="F2039" s="4" t="s">
        <v>13419</v>
      </c>
      <c r="G2039" s="8" t="s">
        <v>13420</v>
      </c>
      <c r="H2039" s="4"/>
    </row>
    <row r="2040" customFormat="false" ht="20.1" hidden="false" customHeight="false" outlineLevel="0" collapsed="false">
      <c r="A2040" s="4" t="n">
        <f aca="false">ROW()-1</f>
        <v>2039</v>
      </c>
      <c r="B2040" s="4" t="s">
        <v>7526</v>
      </c>
      <c r="C2040" s="4" t="s">
        <v>45</v>
      </c>
      <c r="D2040" s="4" t="s">
        <v>99</v>
      </c>
      <c r="E2040" s="4" t="s">
        <v>13421</v>
      </c>
      <c r="F2040" s="4" t="s">
        <v>13422</v>
      </c>
      <c r="G2040" s="8" t="s">
        <v>13423</v>
      </c>
      <c r="H2040" s="4"/>
    </row>
    <row r="2041" customFormat="false" ht="20.1" hidden="false" customHeight="false" outlineLevel="0" collapsed="false">
      <c r="A2041" s="4" t="n">
        <f aca="false">ROW()-1</f>
        <v>2040</v>
      </c>
      <c r="B2041" s="4" t="s">
        <v>7526</v>
      </c>
      <c r="C2041" s="4" t="s">
        <v>45</v>
      </c>
      <c r="D2041" s="4" t="s">
        <v>99</v>
      </c>
      <c r="E2041" s="4" t="s">
        <v>13424</v>
      </c>
      <c r="F2041" s="4" t="s">
        <v>13425</v>
      </c>
      <c r="G2041" s="8" t="s">
        <v>13426</v>
      </c>
      <c r="H2041" s="4"/>
    </row>
    <row r="2042" customFormat="false" ht="20.1" hidden="false" customHeight="false" outlineLevel="0" collapsed="false">
      <c r="A2042" s="4" t="n">
        <f aca="false">ROW()-1</f>
        <v>2041</v>
      </c>
      <c r="B2042" s="4" t="s">
        <v>7526</v>
      </c>
      <c r="C2042" s="4" t="s">
        <v>45</v>
      </c>
      <c r="D2042" s="4" t="s">
        <v>99</v>
      </c>
      <c r="E2042" s="4" t="s">
        <v>13427</v>
      </c>
      <c r="F2042" s="4" t="s">
        <v>13428</v>
      </c>
      <c r="G2042" s="8" t="s">
        <v>13429</v>
      </c>
      <c r="H2042" s="4"/>
    </row>
    <row r="2043" customFormat="false" ht="20.1" hidden="false" customHeight="false" outlineLevel="0" collapsed="false">
      <c r="A2043" s="4" t="n">
        <f aca="false">ROW()-1</f>
        <v>2042</v>
      </c>
      <c r="B2043" s="4" t="s">
        <v>7526</v>
      </c>
      <c r="C2043" s="4" t="s">
        <v>45</v>
      </c>
      <c r="D2043" s="4" t="s">
        <v>99</v>
      </c>
      <c r="E2043" s="4" t="s">
        <v>13430</v>
      </c>
      <c r="F2043" s="4" t="s">
        <v>13431</v>
      </c>
      <c r="G2043" s="8" t="s">
        <v>13432</v>
      </c>
      <c r="H2043" s="4"/>
    </row>
    <row r="2044" customFormat="false" ht="20.1" hidden="false" customHeight="false" outlineLevel="0" collapsed="false">
      <c r="A2044" s="4" t="n">
        <f aca="false">ROW()-1</f>
        <v>2043</v>
      </c>
      <c r="B2044" s="4" t="s">
        <v>7526</v>
      </c>
      <c r="C2044" s="4" t="s">
        <v>45</v>
      </c>
      <c r="D2044" s="4" t="s">
        <v>99</v>
      </c>
      <c r="E2044" s="4" t="s">
        <v>13433</v>
      </c>
      <c r="F2044" s="4" t="s">
        <v>13434</v>
      </c>
      <c r="G2044" s="8" t="s">
        <v>13435</v>
      </c>
      <c r="H2044" s="4"/>
    </row>
    <row r="2045" customFormat="false" ht="20.1" hidden="false" customHeight="false" outlineLevel="0" collapsed="false">
      <c r="A2045" s="4" t="n">
        <f aca="false">ROW()-1</f>
        <v>2044</v>
      </c>
      <c r="B2045" s="4" t="s">
        <v>7526</v>
      </c>
      <c r="C2045" s="4" t="s">
        <v>45</v>
      </c>
      <c r="D2045" s="4" t="s">
        <v>99</v>
      </c>
      <c r="E2045" s="4" t="s">
        <v>13436</v>
      </c>
      <c r="F2045" s="4" t="s">
        <v>13437</v>
      </c>
      <c r="G2045" s="8" t="s">
        <v>13438</v>
      </c>
      <c r="H2045" s="4"/>
    </row>
    <row r="2046" customFormat="false" ht="20.1" hidden="false" customHeight="false" outlineLevel="0" collapsed="false">
      <c r="A2046" s="4" t="n">
        <f aca="false">ROW()-1</f>
        <v>2045</v>
      </c>
      <c r="B2046" s="4" t="s">
        <v>7526</v>
      </c>
      <c r="C2046" s="4" t="s">
        <v>45</v>
      </c>
      <c r="D2046" s="4" t="s">
        <v>99</v>
      </c>
      <c r="E2046" s="4" t="s">
        <v>13439</v>
      </c>
      <c r="F2046" s="4" t="s">
        <v>13440</v>
      </c>
      <c r="G2046" s="8" t="s">
        <v>13441</v>
      </c>
      <c r="H2046" s="4"/>
    </row>
    <row r="2047" customFormat="false" ht="20.1" hidden="false" customHeight="false" outlineLevel="0" collapsed="false">
      <c r="A2047" s="4" t="n">
        <f aca="false">ROW()-1</f>
        <v>2046</v>
      </c>
      <c r="B2047" s="4" t="s">
        <v>7526</v>
      </c>
      <c r="C2047" s="4" t="s">
        <v>45</v>
      </c>
      <c r="D2047" s="4" t="s">
        <v>99</v>
      </c>
      <c r="E2047" s="4" t="s">
        <v>13442</v>
      </c>
      <c r="F2047" s="4" t="s">
        <v>13443</v>
      </c>
      <c r="G2047" s="8" t="s">
        <v>13444</v>
      </c>
      <c r="H2047" s="4"/>
    </row>
    <row r="2048" customFormat="false" ht="20.1" hidden="false" customHeight="false" outlineLevel="0" collapsed="false">
      <c r="A2048" s="4" t="n">
        <f aca="false">ROW()-1</f>
        <v>2047</v>
      </c>
      <c r="B2048" s="4" t="s">
        <v>7526</v>
      </c>
      <c r="C2048" s="4" t="s">
        <v>45</v>
      </c>
      <c r="D2048" s="4" t="s">
        <v>99</v>
      </c>
      <c r="E2048" s="4" t="s">
        <v>3074</v>
      </c>
      <c r="F2048" s="4" t="s">
        <v>13445</v>
      </c>
      <c r="G2048" s="8" t="s">
        <v>13446</v>
      </c>
      <c r="H2048" s="4"/>
    </row>
    <row r="2049" customFormat="false" ht="20.1" hidden="false" customHeight="false" outlineLevel="0" collapsed="false">
      <c r="A2049" s="4" t="n">
        <f aca="false">ROW()-1</f>
        <v>2048</v>
      </c>
      <c r="B2049" s="4" t="s">
        <v>7526</v>
      </c>
      <c r="C2049" s="4" t="s">
        <v>45</v>
      </c>
      <c r="D2049" s="4" t="s">
        <v>99</v>
      </c>
      <c r="E2049" s="4" t="s">
        <v>13447</v>
      </c>
      <c r="F2049" s="4" t="s">
        <v>13448</v>
      </c>
      <c r="G2049" s="8" t="s">
        <v>13449</v>
      </c>
      <c r="H2049" s="4"/>
    </row>
    <row r="2050" customFormat="false" ht="20.1" hidden="false" customHeight="false" outlineLevel="0" collapsed="false">
      <c r="A2050" s="4" t="n">
        <f aca="false">ROW()-1</f>
        <v>2049</v>
      </c>
      <c r="B2050" s="4" t="s">
        <v>7526</v>
      </c>
      <c r="C2050" s="4" t="s">
        <v>45</v>
      </c>
      <c r="D2050" s="4" t="s">
        <v>99</v>
      </c>
      <c r="E2050" s="4" t="s">
        <v>13450</v>
      </c>
      <c r="F2050" s="4" t="s">
        <v>13451</v>
      </c>
      <c r="G2050" s="8" t="s">
        <v>13452</v>
      </c>
      <c r="H2050" s="4"/>
    </row>
    <row r="2051" customFormat="false" ht="20.1" hidden="false" customHeight="false" outlineLevel="0" collapsed="false">
      <c r="A2051" s="4" t="n">
        <f aca="false">ROW()-1</f>
        <v>2050</v>
      </c>
      <c r="B2051" s="4" t="s">
        <v>7526</v>
      </c>
      <c r="C2051" s="4" t="s">
        <v>45</v>
      </c>
      <c r="D2051" s="4" t="s">
        <v>99</v>
      </c>
      <c r="E2051" s="4" t="s">
        <v>13453</v>
      </c>
      <c r="F2051" s="4" t="s">
        <v>13454</v>
      </c>
      <c r="G2051" s="8" t="s">
        <v>13455</v>
      </c>
      <c r="H2051" s="4"/>
    </row>
    <row r="2052" customFormat="false" ht="20.1" hidden="false" customHeight="false" outlineLevel="0" collapsed="false">
      <c r="A2052" s="4" t="n">
        <f aca="false">ROW()-1</f>
        <v>2051</v>
      </c>
      <c r="B2052" s="4" t="s">
        <v>7526</v>
      </c>
      <c r="C2052" s="4" t="s">
        <v>45</v>
      </c>
      <c r="D2052" s="4" t="s">
        <v>99</v>
      </c>
      <c r="E2052" s="4" t="s">
        <v>13456</v>
      </c>
      <c r="F2052" s="4" t="s">
        <v>13457</v>
      </c>
      <c r="G2052" s="8" t="s">
        <v>13458</v>
      </c>
      <c r="H2052" s="4"/>
    </row>
    <row r="2053" customFormat="false" ht="20.1" hidden="false" customHeight="false" outlineLevel="0" collapsed="false">
      <c r="A2053" s="4" t="n">
        <f aca="false">ROW()-1</f>
        <v>2052</v>
      </c>
      <c r="B2053" s="4" t="s">
        <v>7526</v>
      </c>
      <c r="C2053" s="4" t="s">
        <v>45</v>
      </c>
      <c r="D2053" s="4" t="s">
        <v>99</v>
      </c>
      <c r="E2053" s="4" t="s">
        <v>13459</v>
      </c>
      <c r="F2053" s="4" t="s">
        <v>13460</v>
      </c>
      <c r="G2053" s="8" t="s">
        <v>13461</v>
      </c>
      <c r="H2053" s="4"/>
    </row>
    <row r="2054" customFormat="false" ht="20.1" hidden="false" customHeight="false" outlineLevel="0" collapsed="false">
      <c r="A2054" s="4" t="n">
        <f aca="false">ROW()-1</f>
        <v>2053</v>
      </c>
      <c r="B2054" s="4" t="s">
        <v>7526</v>
      </c>
      <c r="C2054" s="4" t="s">
        <v>45</v>
      </c>
      <c r="D2054" s="4" t="s">
        <v>99</v>
      </c>
      <c r="E2054" s="4" t="s">
        <v>13462</v>
      </c>
      <c r="F2054" s="4" t="s">
        <v>13463</v>
      </c>
      <c r="G2054" s="8" t="s">
        <v>13464</v>
      </c>
      <c r="H2054" s="4"/>
    </row>
    <row r="2055" customFormat="false" ht="20.1" hidden="false" customHeight="false" outlineLevel="0" collapsed="false">
      <c r="A2055" s="4" t="n">
        <f aca="false">ROW()-1</f>
        <v>2054</v>
      </c>
      <c r="B2055" s="4" t="s">
        <v>7526</v>
      </c>
      <c r="C2055" s="4" t="s">
        <v>45</v>
      </c>
      <c r="D2055" s="4" t="s">
        <v>99</v>
      </c>
      <c r="E2055" s="4" t="s">
        <v>2933</v>
      </c>
      <c r="F2055" s="4" t="s">
        <v>13465</v>
      </c>
      <c r="G2055" s="8" t="s">
        <v>13466</v>
      </c>
      <c r="H2055" s="4"/>
    </row>
    <row r="2056" customFormat="false" ht="20.1" hidden="false" customHeight="false" outlineLevel="0" collapsed="false">
      <c r="A2056" s="4" t="n">
        <f aca="false">ROW()-1</f>
        <v>2055</v>
      </c>
      <c r="B2056" s="4" t="s">
        <v>7526</v>
      </c>
      <c r="C2056" s="4" t="s">
        <v>45</v>
      </c>
      <c r="D2056" s="4" t="s">
        <v>99</v>
      </c>
      <c r="E2056" s="4" t="s">
        <v>13467</v>
      </c>
      <c r="F2056" s="4" t="s">
        <v>13468</v>
      </c>
      <c r="G2056" s="8" t="s">
        <v>13469</v>
      </c>
      <c r="H2056" s="4"/>
    </row>
    <row r="2057" customFormat="false" ht="20.1" hidden="false" customHeight="false" outlineLevel="0" collapsed="false">
      <c r="A2057" s="4" t="n">
        <f aca="false">ROW()-1</f>
        <v>2056</v>
      </c>
      <c r="B2057" s="4" t="s">
        <v>7526</v>
      </c>
      <c r="C2057" s="4" t="s">
        <v>45</v>
      </c>
      <c r="D2057" s="4" t="s">
        <v>99</v>
      </c>
      <c r="E2057" s="4" t="s">
        <v>13470</v>
      </c>
      <c r="F2057" s="4" t="s">
        <v>13471</v>
      </c>
      <c r="G2057" s="8" t="s">
        <v>13472</v>
      </c>
      <c r="H2057" s="4"/>
    </row>
    <row r="2058" customFormat="false" ht="20.1" hidden="false" customHeight="false" outlineLevel="0" collapsed="false">
      <c r="A2058" s="4" t="n">
        <f aca="false">ROW()-1</f>
        <v>2057</v>
      </c>
      <c r="B2058" s="4" t="s">
        <v>7526</v>
      </c>
      <c r="C2058" s="4" t="s">
        <v>45</v>
      </c>
      <c r="D2058" s="4" t="s">
        <v>99</v>
      </c>
      <c r="E2058" s="4" t="s">
        <v>13473</v>
      </c>
      <c r="F2058" s="4" t="s">
        <v>13474</v>
      </c>
      <c r="G2058" s="8" t="s">
        <v>13475</v>
      </c>
      <c r="H2058" s="4"/>
    </row>
    <row r="2059" customFormat="false" ht="20.1" hidden="false" customHeight="false" outlineLevel="0" collapsed="false">
      <c r="A2059" s="4" t="n">
        <f aca="false">ROW()-1</f>
        <v>2058</v>
      </c>
      <c r="B2059" s="4" t="s">
        <v>7526</v>
      </c>
      <c r="C2059" s="4" t="s">
        <v>45</v>
      </c>
      <c r="D2059" s="4" t="s">
        <v>99</v>
      </c>
      <c r="E2059" s="4" t="s">
        <v>10239</v>
      </c>
      <c r="F2059" s="4" t="s">
        <v>13476</v>
      </c>
      <c r="G2059" s="8" t="s">
        <v>13477</v>
      </c>
      <c r="H2059" s="4"/>
    </row>
    <row r="2060" customFormat="false" ht="20.1" hidden="false" customHeight="false" outlineLevel="0" collapsed="false">
      <c r="A2060" s="4" t="n">
        <f aca="false">ROW()-1</f>
        <v>2059</v>
      </c>
      <c r="B2060" s="4" t="s">
        <v>7526</v>
      </c>
      <c r="C2060" s="4" t="s">
        <v>45</v>
      </c>
      <c r="D2060" s="4" t="s">
        <v>99</v>
      </c>
      <c r="E2060" s="4" t="s">
        <v>13478</v>
      </c>
      <c r="F2060" s="4" t="s">
        <v>13479</v>
      </c>
      <c r="G2060" s="8" t="s">
        <v>13480</v>
      </c>
      <c r="H2060" s="4"/>
    </row>
    <row r="2061" customFormat="false" ht="20.1" hidden="false" customHeight="false" outlineLevel="0" collapsed="false">
      <c r="A2061" s="4" t="n">
        <f aca="false">ROW()-1</f>
        <v>2060</v>
      </c>
      <c r="B2061" s="4" t="s">
        <v>7526</v>
      </c>
      <c r="C2061" s="4" t="s">
        <v>45</v>
      </c>
      <c r="D2061" s="4" t="s">
        <v>99</v>
      </c>
      <c r="E2061" s="4" t="s">
        <v>13481</v>
      </c>
      <c r="F2061" s="4" t="s">
        <v>13482</v>
      </c>
      <c r="G2061" s="8" t="s">
        <v>13483</v>
      </c>
      <c r="H2061" s="4"/>
    </row>
    <row r="2062" customFormat="false" ht="20.1" hidden="false" customHeight="false" outlineLevel="0" collapsed="false">
      <c r="A2062" s="4" t="n">
        <f aca="false">ROW()-1</f>
        <v>2061</v>
      </c>
      <c r="B2062" s="4" t="s">
        <v>7526</v>
      </c>
      <c r="C2062" s="4" t="s">
        <v>45</v>
      </c>
      <c r="D2062" s="4" t="s">
        <v>99</v>
      </c>
      <c r="E2062" s="4" t="s">
        <v>13484</v>
      </c>
      <c r="F2062" s="4" t="s">
        <v>13485</v>
      </c>
      <c r="G2062" s="8" t="s">
        <v>13486</v>
      </c>
      <c r="H2062" s="4"/>
    </row>
    <row r="2063" customFormat="false" ht="20.1" hidden="false" customHeight="false" outlineLevel="0" collapsed="false">
      <c r="A2063" s="4" t="n">
        <f aca="false">ROW()-1</f>
        <v>2062</v>
      </c>
      <c r="B2063" s="4" t="s">
        <v>7526</v>
      </c>
      <c r="C2063" s="4" t="s">
        <v>45</v>
      </c>
      <c r="D2063" s="4" t="s">
        <v>99</v>
      </c>
      <c r="E2063" s="4" t="s">
        <v>13487</v>
      </c>
      <c r="F2063" s="4" t="s">
        <v>13488</v>
      </c>
      <c r="G2063" s="8" t="s">
        <v>13489</v>
      </c>
      <c r="H2063" s="4"/>
    </row>
    <row r="2064" customFormat="false" ht="20.1" hidden="false" customHeight="false" outlineLevel="0" collapsed="false">
      <c r="A2064" s="4" t="n">
        <f aca="false">ROW()-1</f>
        <v>2063</v>
      </c>
      <c r="B2064" s="4" t="s">
        <v>7526</v>
      </c>
      <c r="C2064" s="4" t="s">
        <v>45</v>
      </c>
      <c r="D2064" s="4" t="s">
        <v>1853</v>
      </c>
      <c r="E2064" s="4" t="s">
        <v>13490</v>
      </c>
      <c r="F2064" s="4" t="s">
        <v>13491</v>
      </c>
      <c r="G2064" s="8" t="s">
        <v>13492</v>
      </c>
      <c r="H2064" s="4"/>
    </row>
    <row r="2065" customFormat="false" ht="20.1" hidden="false" customHeight="false" outlineLevel="0" collapsed="false">
      <c r="A2065" s="4" t="n">
        <f aca="false">ROW()-1</f>
        <v>2064</v>
      </c>
      <c r="B2065" s="4" t="s">
        <v>7526</v>
      </c>
      <c r="C2065" s="4" t="s">
        <v>45</v>
      </c>
      <c r="D2065" s="4" t="s">
        <v>1853</v>
      </c>
      <c r="E2065" s="4" t="s">
        <v>13493</v>
      </c>
      <c r="F2065" s="4" t="s">
        <v>13494</v>
      </c>
      <c r="G2065" s="8" t="s">
        <v>13495</v>
      </c>
      <c r="H2065" s="4"/>
    </row>
    <row r="2066" customFormat="false" ht="20.1" hidden="false" customHeight="false" outlineLevel="0" collapsed="false">
      <c r="A2066" s="4" t="n">
        <f aca="false">ROW()-1</f>
        <v>2065</v>
      </c>
      <c r="B2066" s="4" t="s">
        <v>7526</v>
      </c>
      <c r="C2066" s="4" t="s">
        <v>45</v>
      </c>
      <c r="D2066" s="4" t="s">
        <v>1853</v>
      </c>
      <c r="E2066" s="4" t="s">
        <v>13496</v>
      </c>
      <c r="F2066" s="4" t="s">
        <v>13497</v>
      </c>
      <c r="G2066" s="8" t="s">
        <v>13498</v>
      </c>
      <c r="H2066" s="4"/>
    </row>
    <row r="2067" customFormat="false" ht="20.1" hidden="false" customHeight="false" outlineLevel="0" collapsed="false">
      <c r="A2067" s="4" t="n">
        <f aca="false">ROW()-1</f>
        <v>2066</v>
      </c>
      <c r="B2067" s="4" t="s">
        <v>7526</v>
      </c>
      <c r="C2067" s="4" t="s">
        <v>45</v>
      </c>
      <c r="D2067" s="4" t="s">
        <v>1853</v>
      </c>
      <c r="E2067" s="4" t="s">
        <v>13499</v>
      </c>
      <c r="F2067" s="4" t="s">
        <v>13500</v>
      </c>
      <c r="G2067" s="8" t="s">
        <v>13501</v>
      </c>
      <c r="H2067" s="4"/>
    </row>
    <row r="2068" customFormat="false" ht="20.1" hidden="false" customHeight="false" outlineLevel="0" collapsed="false">
      <c r="A2068" s="4" t="n">
        <f aca="false">ROW()-1</f>
        <v>2067</v>
      </c>
      <c r="B2068" s="4" t="s">
        <v>7526</v>
      </c>
      <c r="C2068" s="4" t="s">
        <v>45</v>
      </c>
      <c r="D2068" s="4" t="s">
        <v>1853</v>
      </c>
      <c r="E2068" s="4" t="s">
        <v>13502</v>
      </c>
      <c r="F2068" s="4" t="s">
        <v>13503</v>
      </c>
      <c r="G2068" s="8" t="s">
        <v>13504</v>
      </c>
      <c r="H2068" s="4"/>
    </row>
    <row r="2069" customFormat="false" ht="20.1" hidden="false" customHeight="false" outlineLevel="0" collapsed="false">
      <c r="A2069" s="4" t="n">
        <f aca="false">ROW()-1</f>
        <v>2068</v>
      </c>
      <c r="B2069" s="4" t="s">
        <v>7526</v>
      </c>
      <c r="C2069" s="4" t="s">
        <v>2636</v>
      </c>
      <c r="D2069" s="4" t="s">
        <v>198</v>
      </c>
      <c r="E2069" s="4" t="s">
        <v>13505</v>
      </c>
      <c r="F2069" s="4" t="s">
        <v>13506</v>
      </c>
      <c r="G2069" s="8" t="s">
        <v>13507</v>
      </c>
      <c r="H2069" s="4"/>
    </row>
    <row r="2070" customFormat="false" ht="20.1" hidden="false" customHeight="false" outlineLevel="0" collapsed="false">
      <c r="A2070" s="4" t="n">
        <f aca="false">ROW()-1</f>
        <v>2069</v>
      </c>
      <c r="B2070" s="4" t="s">
        <v>7526</v>
      </c>
      <c r="C2070" s="4" t="s">
        <v>2636</v>
      </c>
      <c r="D2070" s="4" t="s">
        <v>198</v>
      </c>
      <c r="E2070" s="4" t="s">
        <v>13508</v>
      </c>
      <c r="F2070" s="4" t="s">
        <v>13509</v>
      </c>
      <c r="G2070" s="8" t="s">
        <v>13510</v>
      </c>
      <c r="H2070" s="4"/>
    </row>
    <row r="2071" customFormat="false" ht="20.1" hidden="false" customHeight="false" outlineLevel="0" collapsed="false">
      <c r="A2071" s="4" t="n">
        <f aca="false">ROW()-1</f>
        <v>2070</v>
      </c>
      <c r="B2071" s="4" t="s">
        <v>7526</v>
      </c>
      <c r="C2071" s="4" t="s">
        <v>2636</v>
      </c>
      <c r="D2071" s="4" t="s">
        <v>198</v>
      </c>
      <c r="E2071" s="4" t="s">
        <v>13511</v>
      </c>
      <c r="F2071" s="4" t="s">
        <v>13512</v>
      </c>
      <c r="G2071" s="8" t="s">
        <v>13513</v>
      </c>
      <c r="H2071" s="4"/>
    </row>
    <row r="2072" customFormat="false" ht="20.1" hidden="false" customHeight="false" outlineLevel="0" collapsed="false">
      <c r="A2072" s="4" t="n">
        <f aca="false">ROW()-1</f>
        <v>2071</v>
      </c>
      <c r="B2072" s="4" t="s">
        <v>7526</v>
      </c>
      <c r="C2072" s="4" t="s">
        <v>2636</v>
      </c>
      <c r="D2072" s="4" t="s">
        <v>198</v>
      </c>
      <c r="E2072" s="4" t="s">
        <v>13514</v>
      </c>
      <c r="F2072" s="4" t="s">
        <v>13515</v>
      </c>
      <c r="G2072" s="8" t="s">
        <v>13516</v>
      </c>
      <c r="H2072" s="4"/>
    </row>
    <row r="2073" customFormat="false" ht="20.1" hidden="false" customHeight="false" outlineLevel="0" collapsed="false">
      <c r="A2073" s="4" t="n">
        <f aca="false">ROW()-1</f>
        <v>2072</v>
      </c>
      <c r="B2073" s="4" t="s">
        <v>7526</v>
      </c>
      <c r="C2073" s="4" t="s">
        <v>2636</v>
      </c>
      <c r="D2073" s="4" t="s">
        <v>198</v>
      </c>
      <c r="E2073" s="4" t="s">
        <v>3348</v>
      </c>
      <c r="F2073" s="4" t="s">
        <v>13517</v>
      </c>
      <c r="G2073" s="8" t="s">
        <v>13518</v>
      </c>
      <c r="H2073" s="4"/>
    </row>
    <row r="2074" customFormat="false" ht="20.1" hidden="false" customHeight="false" outlineLevel="0" collapsed="false">
      <c r="A2074" s="4" t="n">
        <f aca="false">ROW()-1</f>
        <v>2073</v>
      </c>
      <c r="B2074" s="4" t="s">
        <v>7526</v>
      </c>
      <c r="C2074" s="4" t="s">
        <v>2636</v>
      </c>
      <c r="D2074" s="4" t="s">
        <v>198</v>
      </c>
      <c r="E2074" s="4" t="s">
        <v>13519</v>
      </c>
      <c r="F2074" s="4" t="s">
        <v>13520</v>
      </c>
      <c r="G2074" s="8" t="s">
        <v>13521</v>
      </c>
      <c r="H2074" s="4"/>
    </row>
    <row r="2075" customFormat="false" ht="20.1" hidden="false" customHeight="false" outlineLevel="0" collapsed="false">
      <c r="A2075" s="4" t="n">
        <f aca="false">ROW()-1</f>
        <v>2074</v>
      </c>
      <c r="B2075" s="4" t="s">
        <v>7526</v>
      </c>
      <c r="C2075" s="4" t="s">
        <v>2636</v>
      </c>
      <c r="D2075" s="4" t="s">
        <v>198</v>
      </c>
      <c r="E2075" s="4" t="s">
        <v>13522</v>
      </c>
      <c r="F2075" s="4" t="s">
        <v>13523</v>
      </c>
      <c r="G2075" s="8" t="s">
        <v>13524</v>
      </c>
      <c r="H2075" s="4"/>
    </row>
    <row r="2076" customFormat="false" ht="20.1" hidden="false" customHeight="false" outlineLevel="0" collapsed="false">
      <c r="A2076" s="4" t="n">
        <f aca="false">ROW()-1</f>
        <v>2075</v>
      </c>
      <c r="B2076" s="4" t="s">
        <v>7526</v>
      </c>
      <c r="C2076" s="4" t="s">
        <v>2636</v>
      </c>
      <c r="D2076" s="4" t="s">
        <v>198</v>
      </c>
      <c r="E2076" s="4" t="s">
        <v>13525</v>
      </c>
      <c r="F2076" s="4" t="s">
        <v>13526</v>
      </c>
      <c r="G2076" s="8" t="s">
        <v>13527</v>
      </c>
      <c r="H2076" s="4"/>
    </row>
    <row r="2077" customFormat="false" ht="20.1" hidden="false" customHeight="false" outlineLevel="0" collapsed="false">
      <c r="A2077" s="4" t="n">
        <f aca="false">ROW()-1</f>
        <v>2076</v>
      </c>
      <c r="B2077" s="4" t="s">
        <v>7526</v>
      </c>
      <c r="C2077" s="4" t="s">
        <v>2636</v>
      </c>
      <c r="D2077" s="4" t="s">
        <v>198</v>
      </c>
      <c r="E2077" s="4" t="s">
        <v>13528</v>
      </c>
      <c r="F2077" s="4" t="s">
        <v>13529</v>
      </c>
      <c r="G2077" s="8" t="s">
        <v>13530</v>
      </c>
      <c r="H2077" s="4"/>
    </row>
    <row r="2078" customFormat="false" ht="20.1" hidden="false" customHeight="false" outlineLevel="0" collapsed="false">
      <c r="A2078" s="4" t="n">
        <f aca="false">ROW()-1</f>
        <v>2077</v>
      </c>
      <c r="B2078" s="4" t="s">
        <v>7526</v>
      </c>
      <c r="C2078" s="4" t="s">
        <v>2636</v>
      </c>
      <c r="D2078" s="4" t="s">
        <v>198</v>
      </c>
      <c r="E2078" s="4" t="s">
        <v>13531</v>
      </c>
      <c r="F2078" s="4" t="s">
        <v>13532</v>
      </c>
      <c r="G2078" s="8" t="s">
        <v>13533</v>
      </c>
      <c r="H2078" s="4"/>
    </row>
    <row r="2079" customFormat="false" ht="20.1" hidden="false" customHeight="false" outlineLevel="0" collapsed="false">
      <c r="A2079" s="4" t="n">
        <f aca="false">ROW()-1</f>
        <v>2078</v>
      </c>
      <c r="B2079" s="4" t="s">
        <v>7526</v>
      </c>
      <c r="C2079" s="4" t="s">
        <v>2636</v>
      </c>
      <c r="D2079" s="4" t="s">
        <v>198</v>
      </c>
      <c r="E2079" s="4" t="s">
        <v>13534</v>
      </c>
      <c r="F2079" s="4" t="s">
        <v>13535</v>
      </c>
      <c r="G2079" s="8" t="s">
        <v>13536</v>
      </c>
      <c r="H2079" s="4"/>
    </row>
    <row r="2080" customFormat="false" ht="20.1" hidden="false" customHeight="false" outlineLevel="0" collapsed="false">
      <c r="A2080" s="4" t="n">
        <f aca="false">ROW()-1</f>
        <v>2079</v>
      </c>
      <c r="B2080" s="4" t="s">
        <v>7526</v>
      </c>
      <c r="C2080" s="4" t="s">
        <v>2636</v>
      </c>
      <c r="D2080" s="4" t="s">
        <v>198</v>
      </c>
      <c r="E2080" s="4" t="s">
        <v>3559</v>
      </c>
      <c r="F2080" s="4" t="s">
        <v>13537</v>
      </c>
      <c r="G2080" s="8" t="s">
        <v>13538</v>
      </c>
      <c r="H2080" s="4"/>
    </row>
    <row r="2081" customFormat="false" ht="20.1" hidden="false" customHeight="false" outlineLevel="0" collapsed="false">
      <c r="A2081" s="4" t="n">
        <f aca="false">ROW()-1</f>
        <v>2080</v>
      </c>
      <c r="B2081" s="4" t="s">
        <v>7526</v>
      </c>
      <c r="C2081" s="4" t="s">
        <v>2636</v>
      </c>
      <c r="D2081" s="4" t="s">
        <v>198</v>
      </c>
      <c r="E2081" s="4" t="s">
        <v>13539</v>
      </c>
      <c r="F2081" s="4" t="s">
        <v>13540</v>
      </c>
      <c r="G2081" s="8" t="s">
        <v>13541</v>
      </c>
      <c r="H2081" s="4"/>
    </row>
    <row r="2082" customFormat="false" ht="20.1" hidden="false" customHeight="false" outlineLevel="0" collapsed="false">
      <c r="A2082" s="4" t="n">
        <f aca="false">ROW()-1</f>
        <v>2081</v>
      </c>
      <c r="B2082" s="4" t="s">
        <v>7526</v>
      </c>
      <c r="C2082" s="4" t="s">
        <v>2636</v>
      </c>
      <c r="D2082" s="4" t="s">
        <v>198</v>
      </c>
      <c r="E2082" s="4" t="s">
        <v>13542</v>
      </c>
      <c r="F2082" s="4" t="s">
        <v>13543</v>
      </c>
      <c r="G2082" s="8" t="s">
        <v>13544</v>
      </c>
      <c r="H2082" s="4"/>
    </row>
    <row r="2083" customFormat="false" ht="20.1" hidden="false" customHeight="false" outlineLevel="0" collapsed="false">
      <c r="A2083" s="4" t="n">
        <f aca="false">ROW()-1</f>
        <v>2082</v>
      </c>
      <c r="B2083" s="4" t="s">
        <v>7526</v>
      </c>
      <c r="C2083" s="4" t="s">
        <v>2636</v>
      </c>
      <c r="D2083" s="4" t="s">
        <v>13545</v>
      </c>
      <c r="E2083" s="4" t="s">
        <v>13546</v>
      </c>
      <c r="F2083" s="4" t="s">
        <v>13547</v>
      </c>
      <c r="G2083" s="8" t="s">
        <v>13548</v>
      </c>
      <c r="H2083" s="4"/>
    </row>
    <row r="2084" customFormat="false" ht="20.1" hidden="false" customHeight="false" outlineLevel="0" collapsed="false">
      <c r="A2084" s="4" t="n">
        <f aca="false">ROW()-1</f>
        <v>2083</v>
      </c>
      <c r="B2084" s="4" t="s">
        <v>7526</v>
      </c>
      <c r="C2084" s="4" t="s">
        <v>2636</v>
      </c>
      <c r="D2084" s="4" t="s">
        <v>158</v>
      </c>
      <c r="E2084" s="4" t="s">
        <v>13549</v>
      </c>
      <c r="F2084" s="4" t="s">
        <v>13550</v>
      </c>
      <c r="G2084" s="8" t="s">
        <v>13551</v>
      </c>
      <c r="H2084" s="4"/>
    </row>
    <row r="2085" customFormat="false" ht="20.1" hidden="false" customHeight="false" outlineLevel="0" collapsed="false">
      <c r="A2085" s="4" t="n">
        <f aca="false">ROW()-1</f>
        <v>2084</v>
      </c>
      <c r="B2085" s="4" t="s">
        <v>7526</v>
      </c>
      <c r="C2085" s="4" t="s">
        <v>2636</v>
      </c>
      <c r="D2085" s="4" t="s">
        <v>158</v>
      </c>
      <c r="E2085" s="4" t="s">
        <v>13552</v>
      </c>
      <c r="F2085" s="4" t="s">
        <v>13553</v>
      </c>
      <c r="G2085" s="8" t="s">
        <v>13554</v>
      </c>
      <c r="H2085" s="4"/>
    </row>
    <row r="2086" customFormat="false" ht="20.1" hidden="false" customHeight="false" outlineLevel="0" collapsed="false">
      <c r="A2086" s="4" t="n">
        <f aca="false">ROW()-1</f>
        <v>2085</v>
      </c>
      <c r="B2086" s="4" t="s">
        <v>7526</v>
      </c>
      <c r="C2086" s="4" t="s">
        <v>2636</v>
      </c>
      <c r="D2086" s="4" t="s">
        <v>158</v>
      </c>
      <c r="E2086" s="4" t="s">
        <v>13555</v>
      </c>
      <c r="F2086" s="4" t="s">
        <v>13556</v>
      </c>
      <c r="G2086" s="8" t="s">
        <v>13557</v>
      </c>
      <c r="H2086" s="4"/>
    </row>
    <row r="2087" customFormat="false" ht="20.1" hidden="false" customHeight="false" outlineLevel="0" collapsed="false">
      <c r="A2087" s="4" t="n">
        <f aca="false">ROW()-1</f>
        <v>2086</v>
      </c>
      <c r="B2087" s="4" t="s">
        <v>7526</v>
      </c>
      <c r="C2087" s="4" t="s">
        <v>2636</v>
      </c>
      <c r="D2087" s="4" t="s">
        <v>158</v>
      </c>
      <c r="E2087" s="4" t="s">
        <v>4378</v>
      </c>
      <c r="F2087" s="4" t="s">
        <v>13558</v>
      </c>
      <c r="G2087" s="8" t="s">
        <v>13559</v>
      </c>
      <c r="H2087" s="4"/>
    </row>
    <row r="2088" customFormat="false" ht="20.1" hidden="false" customHeight="false" outlineLevel="0" collapsed="false">
      <c r="A2088" s="4" t="n">
        <f aca="false">ROW()-1</f>
        <v>2087</v>
      </c>
      <c r="B2088" s="4" t="s">
        <v>7526</v>
      </c>
      <c r="C2088" s="4" t="s">
        <v>2636</v>
      </c>
      <c r="D2088" s="4" t="s">
        <v>158</v>
      </c>
      <c r="E2088" s="4" t="s">
        <v>9794</v>
      </c>
      <c r="F2088" s="4" t="s">
        <v>13560</v>
      </c>
      <c r="G2088" s="8" t="s">
        <v>13561</v>
      </c>
      <c r="H2088" s="4"/>
    </row>
    <row r="2089" customFormat="false" ht="20.1" hidden="false" customHeight="false" outlineLevel="0" collapsed="false">
      <c r="A2089" s="4" t="n">
        <f aca="false">ROW()-1</f>
        <v>2088</v>
      </c>
      <c r="B2089" s="4" t="s">
        <v>7526</v>
      </c>
      <c r="C2089" s="4" t="s">
        <v>2636</v>
      </c>
      <c r="D2089" s="4" t="s">
        <v>158</v>
      </c>
      <c r="E2089" s="4" t="s">
        <v>13562</v>
      </c>
      <c r="F2089" s="4" t="s">
        <v>13563</v>
      </c>
      <c r="G2089" s="8" t="s">
        <v>13564</v>
      </c>
      <c r="H2089" s="4"/>
    </row>
    <row r="2090" customFormat="false" ht="20.1" hidden="false" customHeight="false" outlineLevel="0" collapsed="false">
      <c r="A2090" s="4" t="n">
        <f aca="false">ROW()-1</f>
        <v>2089</v>
      </c>
      <c r="B2090" s="4" t="s">
        <v>7526</v>
      </c>
      <c r="C2090" s="4" t="s">
        <v>2636</v>
      </c>
      <c r="D2090" s="4" t="s">
        <v>158</v>
      </c>
      <c r="E2090" s="4" t="s">
        <v>13565</v>
      </c>
      <c r="F2090" s="4" t="s">
        <v>13566</v>
      </c>
      <c r="G2090" s="8" t="s">
        <v>13567</v>
      </c>
      <c r="H2090" s="4"/>
    </row>
    <row r="2091" customFormat="false" ht="20.1" hidden="false" customHeight="false" outlineLevel="0" collapsed="false">
      <c r="A2091" s="4" t="n">
        <f aca="false">ROW()-1</f>
        <v>2090</v>
      </c>
      <c r="B2091" s="4" t="s">
        <v>7526</v>
      </c>
      <c r="C2091" s="4" t="s">
        <v>2636</v>
      </c>
      <c r="D2091" s="4" t="s">
        <v>158</v>
      </c>
      <c r="E2091" s="4" t="s">
        <v>4785</v>
      </c>
      <c r="F2091" s="4" t="s">
        <v>13568</v>
      </c>
      <c r="G2091" s="8" t="s">
        <v>13569</v>
      </c>
      <c r="H2091" s="4"/>
    </row>
    <row r="2092" customFormat="false" ht="20.1" hidden="false" customHeight="false" outlineLevel="0" collapsed="false">
      <c r="A2092" s="4" t="n">
        <f aca="false">ROW()-1</f>
        <v>2091</v>
      </c>
      <c r="B2092" s="4" t="s">
        <v>7526</v>
      </c>
      <c r="C2092" s="4" t="s">
        <v>2636</v>
      </c>
      <c r="D2092" s="4" t="s">
        <v>158</v>
      </c>
      <c r="E2092" s="4" t="s">
        <v>13570</v>
      </c>
      <c r="F2092" s="4" t="s">
        <v>13571</v>
      </c>
      <c r="G2092" s="8" t="s">
        <v>13572</v>
      </c>
      <c r="H2092" s="4"/>
    </row>
    <row r="2093" customFormat="false" ht="20.1" hidden="false" customHeight="false" outlineLevel="0" collapsed="false">
      <c r="A2093" s="4" t="n">
        <f aca="false">ROW()-1</f>
        <v>2092</v>
      </c>
      <c r="B2093" s="4" t="s">
        <v>7526</v>
      </c>
      <c r="C2093" s="4" t="s">
        <v>2636</v>
      </c>
      <c r="D2093" s="4" t="s">
        <v>158</v>
      </c>
      <c r="E2093" s="4" t="s">
        <v>13573</v>
      </c>
      <c r="F2093" s="4" t="s">
        <v>13574</v>
      </c>
      <c r="G2093" s="8" t="s">
        <v>13575</v>
      </c>
      <c r="H2093" s="4"/>
    </row>
    <row r="2094" customFormat="false" ht="20.1" hidden="false" customHeight="false" outlineLevel="0" collapsed="false">
      <c r="A2094" s="4" t="n">
        <f aca="false">ROW()-1</f>
        <v>2093</v>
      </c>
      <c r="B2094" s="4" t="s">
        <v>7526</v>
      </c>
      <c r="C2094" s="4" t="s">
        <v>2636</v>
      </c>
      <c r="D2094" s="4" t="s">
        <v>158</v>
      </c>
      <c r="E2094" s="4" t="s">
        <v>13576</v>
      </c>
      <c r="F2094" s="4" t="s">
        <v>13577</v>
      </c>
      <c r="G2094" s="8" t="s">
        <v>13578</v>
      </c>
      <c r="H2094" s="4"/>
    </row>
    <row r="2095" customFormat="false" ht="20.1" hidden="false" customHeight="false" outlineLevel="0" collapsed="false">
      <c r="A2095" s="4" t="n">
        <f aca="false">ROW()-1</f>
        <v>2094</v>
      </c>
      <c r="B2095" s="4" t="s">
        <v>7526</v>
      </c>
      <c r="C2095" s="4" t="s">
        <v>2636</v>
      </c>
      <c r="D2095" s="4" t="s">
        <v>158</v>
      </c>
      <c r="E2095" s="4" t="s">
        <v>13579</v>
      </c>
      <c r="F2095" s="4" t="s">
        <v>13580</v>
      </c>
      <c r="G2095" s="8" t="s">
        <v>13581</v>
      </c>
      <c r="H2095" s="4"/>
    </row>
    <row r="2096" customFormat="false" ht="20.1" hidden="false" customHeight="false" outlineLevel="0" collapsed="false">
      <c r="A2096" s="4" t="n">
        <f aca="false">ROW()-1</f>
        <v>2095</v>
      </c>
      <c r="B2096" s="4" t="s">
        <v>7526</v>
      </c>
      <c r="C2096" s="4" t="s">
        <v>2636</v>
      </c>
      <c r="D2096" s="4" t="s">
        <v>158</v>
      </c>
      <c r="E2096" s="4" t="s">
        <v>13582</v>
      </c>
      <c r="F2096" s="4" t="s">
        <v>13583</v>
      </c>
      <c r="G2096" s="8" t="s">
        <v>13584</v>
      </c>
      <c r="H2096" s="4"/>
    </row>
    <row r="2097" customFormat="false" ht="20.1" hidden="false" customHeight="false" outlineLevel="0" collapsed="false">
      <c r="A2097" s="4" t="n">
        <f aca="false">ROW()-1</f>
        <v>2096</v>
      </c>
      <c r="B2097" s="4" t="s">
        <v>7526</v>
      </c>
      <c r="C2097" s="4" t="s">
        <v>2636</v>
      </c>
      <c r="D2097" s="4" t="s">
        <v>158</v>
      </c>
      <c r="E2097" s="4" t="s">
        <v>8188</v>
      </c>
      <c r="F2097" s="4" t="s">
        <v>13585</v>
      </c>
      <c r="G2097" s="8" t="s">
        <v>13586</v>
      </c>
      <c r="H2097" s="4"/>
    </row>
    <row r="2098" customFormat="false" ht="20.1" hidden="false" customHeight="false" outlineLevel="0" collapsed="false">
      <c r="A2098" s="4" t="n">
        <f aca="false">ROW()-1</f>
        <v>2097</v>
      </c>
      <c r="B2098" s="4" t="s">
        <v>7526</v>
      </c>
      <c r="C2098" s="4" t="s">
        <v>2636</v>
      </c>
      <c r="D2098" s="4" t="s">
        <v>158</v>
      </c>
      <c r="E2098" s="4" t="s">
        <v>13587</v>
      </c>
      <c r="F2098" s="4" t="s">
        <v>13588</v>
      </c>
      <c r="G2098" s="8" t="s">
        <v>13589</v>
      </c>
      <c r="H2098" s="4"/>
    </row>
    <row r="2099" customFormat="false" ht="20.1" hidden="false" customHeight="false" outlineLevel="0" collapsed="false">
      <c r="A2099" s="4" t="n">
        <f aca="false">ROW()-1</f>
        <v>2098</v>
      </c>
      <c r="B2099" s="4" t="s">
        <v>7526</v>
      </c>
      <c r="C2099" s="4" t="s">
        <v>2636</v>
      </c>
      <c r="D2099" s="4" t="s">
        <v>158</v>
      </c>
      <c r="E2099" s="4" t="s">
        <v>9241</v>
      </c>
      <c r="F2099" s="4" t="s">
        <v>13590</v>
      </c>
      <c r="G2099" s="8" t="s">
        <v>13591</v>
      </c>
      <c r="H2099" s="4"/>
    </row>
    <row r="2100" customFormat="false" ht="20.1" hidden="false" customHeight="false" outlineLevel="0" collapsed="false">
      <c r="A2100" s="4" t="n">
        <f aca="false">ROW()-1</f>
        <v>2099</v>
      </c>
      <c r="B2100" s="4" t="s">
        <v>7526</v>
      </c>
      <c r="C2100" s="4" t="s">
        <v>2636</v>
      </c>
      <c r="D2100" s="4" t="s">
        <v>158</v>
      </c>
      <c r="E2100" s="4" t="s">
        <v>13592</v>
      </c>
      <c r="F2100" s="4" t="s">
        <v>13593</v>
      </c>
      <c r="G2100" s="8" t="s">
        <v>13594</v>
      </c>
      <c r="H2100" s="4"/>
    </row>
    <row r="2101" customFormat="false" ht="20.1" hidden="false" customHeight="false" outlineLevel="0" collapsed="false">
      <c r="A2101" s="4" t="n">
        <f aca="false">ROW()-1</f>
        <v>2100</v>
      </c>
      <c r="B2101" s="4" t="s">
        <v>7526</v>
      </c>
      <c r="C2101" s="4" t="s">
        <v>2636</v>
      </c>
      <c r="D2101" s="4" t="s">
        <v>158</v>
      </c>
      <c r="E2101" s="4" t="s">
        <v>13595</v>
      </c>
      <c r="F2101" s="4" t="s">
        <v>13596</v>
      </c>
      <c r="G2101" s="8" t="s">
        <v>13597</v>
      </c>
      <c r="H2101" s="4"/>
    </row>
    <row r="2102" customFormat="false" ht="20.1" hidden="false" customHeight="false" outlineLevel="0" collapsed="false">
      <c r="A2102" s="4" t="n">
        <f aca="false">ROW()-1</f>
        <v>2101</v>
      </c>
      <c r="B2102" s="4" t="s">
        <v>7526</v>
      </c>
      <c r="C2102" s="4" t="s">
        <v>2636</v>
      </c>
      <c r="D2102" s="4" t="s">
        <v>158</v>
      </c>
      <c r="E2102" s="4" t="s">
        <v>13598</v>
      </c>
      <c r="F2102" s="4" t="s">
        <v>13599</v>
      </c>
      <c r="G2102" s="8" t="s">
        <v>13600</v>
      </c>
      <c r="H2102" s="4"/>
    </row>
    <row r="2103" customFormat="false" ht="20.1" hidden="false" customHeight="false" outlineLevel="0" collapsed="false">
      <c r="A2103" s="4" t="n">
        <f aca="false">ROW()-1</f>
        <v>2102</v>
      </c>
      <c r="B2103" s="4" t="s">
        <v>7526</v>
      </c>
      <c r="C2103" s="4" t="s">
        <v>2636</v>
      </c>
      <c r="D2103" s="4" t="s">
        <v>158</v>
      </c>
      <c r="E2103" s="4" t="s">
        <v>13601</v>
      </c>
      <c r="F2103" s="4" t="s">
        <v>13602</v>
      </c>
      <c r="G2103" s="8" t="s">
        <v>13603</v>
      </c>
      <c r="H2103" s="4"/>
    </row>
    <row r="2104" customFormat="false" ht="20.1" hidden="false" customHeight="false" outlineLevel="0" collapsed="false">
      <c r="A2104" s="4" t="n">
        <f aca="false">ROW()-1</f>
        <v>2103</v>
      </c>
      <c r="B2104" s="4" t="s">
        <v>7526</v>
      </c>
      <c r="C2104" s="4" t="s">
        <v>2636</v>
      </c>
      <c r="D2104" s="4" t="s">
        <v>158</v>
      </c>
      <c r="E2104" s="4" t="s">
        <v>13604</v>
      </c>
      <c r="F2104" s="4" t="s">
        <v>13605</v>
      </c>
      <c r="G2104" s="8" t="s">
        <v>13606</v>
      </c>
      <c r="H2104" s="4"/>
    </row>
    <row r="2105" customFormat="false" ht="20.1" hidden="false" customHeight="false" outlineLevel="0" collapsed="false">
      <c r="A2105" s="4" t="n">
        <f aca="false">ROW()-1</f>
        <v>2104</v>
      </c>
      <c r="B2105" s="4" t="s">
        <v>7526</v>
      </c>
      <c r="C2105" s="4" t="s">
        <v>2636</v>
      </c>
      <c r="D2105" s="4" t="s">
        <v>158</v>
      </c>
      <c r="E2105" s="4" t="s">
        <v>13607</v>
      </c>
      <c r="F2105" s="4" t="s">
        <v>13608</v>
      </c>
      <c r="G2105" s="8" t="s">
        <v>13609</v>
      </c>
      <c r="H2105" s="4"/>
    </row>
    <row r="2106" customFormat="false" ht="20.1" hidden="false" customHeight="false" outlineLevel="0" collapsed="false">
      <c r="A2106" s="4" t="n">
        <f aca="false">ROW()-1</f>
        <v>2105</v>
      </c>
      <c r="B2106" s="4" t="s">
        <v>7526</v>
      </c>
      <c r="C2106" s="4" t="s">
        <v>2636</v>
      </c>
      <c r="D2106" s="4" t="s">
        <v>158</v>
      </c>
      <c r="E2106" s="4" t="s">
        <v>13610</v>
      </c>
      <c r="F2106" s="4" t="s">
        <v>13611</v>
      </c>
      <c r="G2106" s="8" t="s">
        <v>13612</v>
      </c>
      <c r="H2106" s="4"/>
    </row>
    <row r="2107" customFormat="false" ht="20.1" hidden="false" customHeight="false" outlineLevel="0" collapsed="false">
      <c r="A2107" s="4" t="n">
        <f aca="false">ROW()-1</f>
        <v>2106</v>
      </c>
      <c r="B2107" s="4" t="s">
        <v>7526</v>
      </c>
      <c r="C2107" s="4" t="s">
        <v>2636</v>
      </c>
      <c r="D2107" s="4" t="s">
        <v>158</v>
      </c>
      <c r="E2107" s="4" t="s">
        <v>13613</v>
      </c>
      <c r="F2107" s="4" t="s">
        <v>13614</v>
      </c>
      <c r="G2107" s="8" t="s">
        <v>13615</v>
      </c>
      <c r="H2107" s="4"/>
    </row>
    <row r="2108" customFormat="false" ht="20.1" hidden="false" customHeight="false" outlineLevel="0" collapsed="false">
      <c r="A2108" s="4" t="n">
        <f aca="false">ROW()-1</f>
        <v>2107</v>
      </c>
      <c r="B2108" s="4" t="s">
        <v>7526</v>
      </c>
      <c r="C2108" s="4" t="s">
        <v>2636</v>
      </c>
      <c r="D2108" s="4" t="s">
        <v>158</v>
      </c>
      <c r="E2108" s="4" t="s">
        <v>13616</v>
      </c>
      <c r="F2108" s="4" t="s">
        <v>13617</v>
      </c>
      <c r="G2108" s="8" t="s">
        <v>13618</v>
      </c>
      <c r="H2108" s="4"/>
    </row>
    <row r="2109" customFormat="false" ht="20.1" hidden="false" customHeight="false" outlineLevel="0" collapsed="false">
      <c r="A2109" s="4" t="n">
        <f aca="false">ROW()-1</f>
        <v>2108</v>
      </c>
      <c r="B2109" s="4" t="s">
        <v>7526</v>
      </c>
      <c r="C2109" s="4" t="s">
        <v>2636</v>
      </c>
      <c r="D2109" s="4" t="s">
        <v>158</v>
      </c>
      <c r="E2109" s="4" t="s">
        <v>13619</v>
      </c>
      <c r="F2109" s="4" t="s">
        <v>13620</v>
      </c>
      <c r="G2109" s="8" t="s">
        <v>13621</v>
      </c>
      <c r="H2109" s="4"/>
    </row>
    <row r="2110" customFormat="false" ht="20.1" hidden="false" customHeight="false" outlineLevel="0" collapsed="false">
      <c r="A2110" s="4" t="n">
        <f aca="false">ROW()-1</f>
        <v>2109</v>
      </c>
      <c r="B2110" s="4" t="s">
        <v>7526</v>
      </c>
      <c r="C2110" s="4" t="s">
        <v>2636</v>
      </c>
      <c r="D2110" s="4" t="s">
        <v>158</v>
      </c>
      <c r="E2110" s="4" t="s">
        <v>13622</v>
      </c>
      <c r="F2110" s="4" t="s">
        <v>13623</v>
      </c>
      <c r="G2110" s="8" t="s">
        <v>13624</v>
      </c>
      <c r="H2110" s="4"/>
    </row>
    <row r="2111" customFormat="false" ht="20.1" hidden="false" customHeight="false" outlineLevel="0" collapsed="false">
      <c r="A2111" s="4" t="n">
        <f aca="false">ROW()-1</f>
        <v>2110</v>
      </c>
      <c r="B2111" s="4" t="s">
        <v>7526</v>
      </c>
      <c r="C2111" s="4" t="s">
        <v>2636</v>
      </c>
      <c r="D2111" s="4" t="s">
        <v>158</v>
      </c>
      <c r="E2111" s="4" t="s">
        <v>13625</v>
      </c>
      <c r="F2111" s="4" t="s">
        <v>13626</v>
      </c>
      <c r="G2111" s="8" t="s">
        <v>13627</v>
      </c>
      <c r="H2111" s="4"/>
    </row>
    <row r="2112" customFormat="false" ht="20.1" hidden="false" customHeight="false" outlineLevel="0" collapsed="false">
      <c r="A2112" s="4" t="n">
        <f aca="false">ROW()-1</f>
        <v>2111</v>
      </c>
      <c r="B2112" s="4" t="s">
        <v>7526</v>
      </c>
      <c r="C2112" s="4" t="s">
        <v>2636</v>
      </c>
      <c r="D2112" s="4" t="s">
        <v>158</v>
      </c>
      <c r="E2112" s="4" t="s">
        <v>13628</v>
      </c>
      <c r="F2112" s="4" t="s">
        <v>13629</v>
      </c>
      <c r="G2112" s="8" t="s">
        <v>13630</v>
      </c>
      <c r="H2112" s="4"/>
    </row>
    <row r="2113" customFormat="false" ht="20.1" hidden="false" customHeight="false" outlineLevel="0" collapsed="false">
      <c r="A2113" s="4" t="n">
        <f aca="false">ROW()-1</f>
        <v>2112</v>
      </c>
      <c r="B2113" s="4" t="s">
        <v>7526</v>
      </c>
      <c r="C2113" s="4" t="s">
        <v>2636</v>
      </c>
      <c r="D2113" s="4" t="s">
        <v>158</v>
      </c>
      <c r="E2113" s="4" t="s">
        <v>13631</v>
      </c>
      <c r="F2113" s="4" t="s">
        <v>13632</v>
      </c>
      <c r="G2113" s="8" t="s">
        <v>13633</v>
      </c>
      <c r="H2113" s="4"/>
    </row>
    <row r="2114" customFormat="false" ht="20.1" hidden="false" customHeight="false" outlineLevel="0" collapsed="false">
      <c r="A2114" s="4" t="n">
        <f aca="false">ROW()-1</f>
        <v>2113</v>
      </c>
      <c r="B2114" s="4" t="s">
        <v>7526</v>
      </c>
      <c r="C2114" s="4" t="s">
        <v>2636</v>
      </c>
      <c r="D2114" s="4" t="s">
        <v>158</v>
      </c>
      <c r="E2114" s="4" t="s">
        <v>13634</v>
      </c>
      <c r="F2114" s="4" t="s">
        <v>13635</v>
      </c>
      <c r="G2114" s="8" t="s">
        <v>13636</v>
      </c>
      <c r="H2114" s="4"/>
    </row>
    <row r="2115" customFormat="false" ht="20.1" hidden="false" customHeight="false" outlineLevel="0" collapsed="false">
      <c r="A2115" s="4" t="n">
        <f aca="false">ROW()-1</f>
        <v>2114</v>
      </c>
      <c r="B2115" s="4" t="s">
        <v>7526</v>
      </c>
      <c r="C2115" s="4" t="s">
        <v>2636</v>
      </c>
      <c r="D2115" s="4" t="s">
        <v>158</v>
      </c>
      <c r="E2115" s="4" t="s">
        <v>13637</v>
      </c>
      <c r="F2115" s="4" t="s">
        <v>13638</v>
      </c>
      <c r="G2115" s="8" t="s">
        <v>13639</v>
      </c>
      <c r="H2115" s="4"/>
    </row>
    <row r="2116" customFormat="false" ht="20.1" hidden="false" customHeight="false" outlineLevel="0" collapsed="false">
      <c r="A2116" s="4" t="n">
        <f aca="false">ROW()-1</f>
        <v>2115</v>
      </c>
      <c r="B2116" s="4" t="s">
        <v>7526</v>
      </c>
      <c r="C2116" s="4" t="s">
        <v>2636</v>
      </c>
      <c r="D2116" s="4" t="s">
        <v>158</v>
      </c>
      <c r="E2116" s="4" t="s">
        <v>13640</v>
      </c>
      <c r="F2116" s="4" t="s">
        <v>13641</v>
      </c>
      <c r="G2116" s="8" t="s">
        <v>13642</v>
      </c>
      <c r="H2116" s="4"/>
    </row>
    <row r="2117" customFormat="false" ht="20.1" hidden="false" customHeight="false" outlineLevel="0" collapsed="false">
      <c r="A2117" s="4" t="n">
        <f aca="false">ROW()-1</f>
        <v>2116</v>
      </c>
      <c r="B2117" s="4" t="s">
        <v>7526</v>
      </c>
      <c r="C2117" s="4" t="s">
        <v>2636</v>
      </c>
      <c r="D2117" s="4" t="s">
        <v>2722</v>
      </c>
      <c r="E2117" s="4" t="s">
        <v>13643</v>
      </c>
      <c r="F2117" s="4" t="s">
        <v>13644</v>
      </c>
      <c r="G2117" s="8" t="s">
        <v>13645</v>
      </c>
      <c r="H2117" s="4"/>
    </row>
    <row r="2118" customFormat="false" ht="20.1" hidden="false" customHeight="false" outlineLevel="0" collapsed="false">
      <c r="A2118" s="4" t="n">
        <f aca="false">ROW()-1</f>
        <v>2117</v>
      </c>
      <c r="B2118" s="4" t="s">
        <v>7526</v>
      </c>
      <c r="C2118" s="4" t="s">
        <v>2636</v>
      </c>
      <c r="D2118" s="4" t="s">
        <v>2722</v>
      </c>
      <c r="E2118" s="4" t="s">
        <v>13646</v>
      </c>
      <c r="F2118" s="4" t="s">
        <v>13647</v>
      </c>
      <c r="G2118" s="8" t="s">
        <v>13648</v>
      </c>
      <c r="H2118" s="4"/>
    </row>
    <row r="2119" customFormat="false" ht="20.1" hidden="false" customHeight="false" outlineLevel="0" collapsed="false">
      <c r="A2119" s="4" t="n">
        <f aca="false">ROW()-1</f>
        <v>2118</v>
      </c>
      <c r="B2119" s="4" t="s">
        <v>7526</v>
      </c>
      <c r="C2119" s="4" t="s">
        <v>2636</v>
      </c>
      <c r="D2119" s="4" t="s">
        <v>2722</v>
      </c>
      <c r="E2119" s="4" t="s">
        <v>13649</v>
      </c>
      <c r="F2119" s="4" t="s">
        <v>13650</v>
      </c>
      <c r="G2119" s="8" t="s">
        <v>13651</v>
      </c>
      <c r="H2119" s="4"/>
    </row>
    <row r="2120" customFormat="false" ht="20.1" hidden="false" customHeight="false" outlineLevel="0" collapsed="false">
      <c r="A2120" s="4" t="n">
        <f aca="false">ROW()-1</f>
        <v>2119</v>
      </c>
      <c r="B2120" s="4" t="s">
        <v>7526</v>
      </c>
      <c r="C2120" s="4" t="s">
        <v>2636</v>
      </c>
      <c r="D2120" s="4" t="s">
        <v>2722</v>
      </c>
      <c r="E2120" s="4" t="s">
        <v>5163</v>
      </c>
      <c r="F2120" s="4" t="s">
        <v>13652</v>
      </c>
      <c r="G2120" s="8" t="s">
        <v>13653</v>
      </c>
      <c r="H2120" s="4"/>
    </row>
    <row r="2121" customFormat="false" ht="20.1" hidden="false" customHeight="false" outlineLevel="0" collapsed="false">
      <c r="A2121" s="4" t="n">
        <f aca="false">ROW()-1</f>
        <v>2120</v>
      </c>
      <c r="B2121" s="4" t="s">
        <v>7526</v>
      </c>
      <c r="C2121" s="4" t="s">
        <v>2636</v>
      </c>
      <c r="D2121" s="4" t="s">
        <v>2722</v>
      </c>
      <c r="E2121" s="4" t="s">
        <v>13654</v>
      </c>
      <c r="F2121" s="4" t="s">
        <v>13655</v>
      </c>
      <c r="G2121" s="8" t="s">
        <v>13656</v>
      </c>
      <c r="H2121" s="4"/>
    </row>
    <row r="2122" customFormat="false" ht="20.1" hidden="false" customHeight="false" outlineLevel="0" collapsed="false">
      <c r="A2122" s="4" t="n">
        <f aca="false">ROW()-1</f>
        <v>2121</v>
      </c>
      <c r="B2122" s="4" t="s">
        <v>7526</v>
      </c>
      <c r="C2122" s="4" t="s">
        <v>2636</v>
      </c>
      <c r="D2122" s="4" t="s">
        <v>2722</v>
      </c>
      <c r="E2122" s="4" t="s">
        <v>13657</v>
      </c>
      <c r="F2122" s="4" t="s">
        <v>13658</v>
      </c>
      <c r="G2122" s="8" t="s">
        <v>13659</v>
      </c>
      <c r="H2122" s="4"/>
    </row>
    <row r="2123" customFormat="false" ht="20.1" hidden="false" customHeight="false" outlineLevel="0" collapsed="false">
      <c r="A2123" s="4" t="n">
        <f aca="false">ROW()-1</f>
        <v>2122</v>
      </c>
      <c r="B2123" s="4" t="s">
        <v>7526</v>
      </c>
      <c r="C2123" s="4" t="s">
        <v>2636</v>
      </c>
      <c r="D2123" s="4" t="s">
        <v>2722</v>
      </c>
      <c r="E2123" s="4" t="s">
        <v>13660</v>
      </c>
      <c r="F2123" s="4" t="s">
        <v>13661</v>
      </c>
      <c r="G2123" s="8" t="s">
        <v>13662</v>
      </c>
      <c r="H2123" s="4"/>
    </row>
    <row r="2124" customFormat="false" ht="20.1" hidden="false" customHeight="false" outlineLevel="0" collapsed="false">
      <c r="A2124" s="4" t="n">
        <f aca="false">ROW()-1</f>
        <v>2123</v>
      </c>
      <c r="B2124" s="4" t="s">
        <v>7526</v>
      </c>
      <c r="C2124" s="4" t="s">
        <v>2636</v>
      </c>
      <c r="D2124" s="4" t="s">
        <v>2722</v>
      </c>
      <c r="E2124" s="4" t="s">
        <v>13663</v>
      </c>
      <c r="F2124" s="4" t="s">
        <v>13664</v>
      </c>
      <c r="G2124" s="8" t="s">
        <v>13665</v>
      </c>
      <c r="H2124" s="4"/>
    </row>
    <row r="2125" customFormat="false" ht="17.35" hidden="false" customHeight="false" outlineLevel="0" collapsed="false">
      <c r="A2125" s="4" t="n">
        <f aca="false">ROW()-1</f>
        <v>2124</v>
      </c>
      <c r="B2125" s="4" t="s">
        <v>7526</v>
      </c>
      <c r="C2125" s="4" t="s">
        <v>2735</v>
      </c>
      <c r="D2125" s="4" t="s">
        <v>154</v>
      </c>
      <c r="E2125" s="4" t="s">
        <v>13666</v>
      </c>
      <c r="F2125" s="4" t="s">
        <v>13667</v>
      </c>
      <c r="G2125" s="8" t="s">
        <v>13668</v>
      </c>
      <c r="H2125" s="4"/>
    </row>
    <row r="2126" customFormat="false" ht="20.1" hidden="false" customHeight="false" outlineLevel="0" collapsed="false">
      <c r="A2126" s="4" t="n">
        <f aca="false">ROW()-1</f>
        <v>2125</v>
      </c>
      <c r="B2126" s="4" t="s">
        <v>7526</v>
      </c>
      <c r="C2126" s="4" t="s">
        <v>2735</v>
      </c>
      <c r="D2126" s="4" t="s">
        <v>154</v>
      </c>
      <c r="E2126" s="4" t="s">
        <v>13669</v>
      </c>
      <c r="F2126" s="4" t="s">
        <v>13670</v>
      </c>
      <c r="G2126" s="8" t="s">
        <v>13671</v>
      </c>
      <c r="H2126" s="4"/>
    </row>
    <row r="2127" customFormat="false" ht="20.1" hidden="false" customHeight="false" outlineLevel="0" collapsed="false">
      <c r="A2127" s="4" t="n">
        <f aca="false">ROW()-1</f>
        <v>2126</v>
      </c>
      <c r="B2127" s="4" t="s">
        <v>7526</v>
      </c>
      <c r="C2127" s="4" t="s">
        <v>2735</v>
      </c>
      <c r="D2127" s="4" t="s">
        <v>154</v>
      </c>
      <c r="E2127" s="4" t="s">
        <v>13672</v>
      </c>
      <c r="F2127" s="4" t="s">
        <v>13673</v>
      </c>
      <c r="G2127" s="8" t="s">
        <v>13674</v>
      </c>
      <c r="H2127" s="4"/>
    </row>
    <row r="2128" customFormat="false" ht="20.1" hidden="false" customHeight="false" outlineLevel="0" collapsed="false">
      <c r="A2128" s="4" t="n">
        <f aca="false">ROW()-1</f>
        <v>2127</v>
      </c>
      <c r="B2128" s="4" t="s">
        <v>7526</v>
      </c>
      <c r="C2128" s="4" t="s">
        <v>2735</v>
      </c>
      <c r="D2128" s="4" t="s">
        <v>154</v>
      </c>
      <c r="E2128" s="4" t="s">
        <v>13675</v>
      </c>
      <c r="F2128" s="4" t="s">
        <v>13676</v>
      </c>
      <c r="G2128" s="8" t="s">
        <v>13677</v>
      </c>
      <c r="H2128" s="4"/>
    </row>
    <row r="2129" customFormat="false" ht="20.1" hidden="false" customHeight="false" outlineLevel="0" collapsed="false">
      <c r="A2129" s="4" t="n">
        <f aca="false">ROW()-1</f>
        <v>2128</v>
      </c>
      <c r="B2129" s="4" t="s">
        <v>7526</v>
      </c>
      <c r="C2129" s="4" t="s">
        <v>2735</v>
      </c>
      <c r="D2129" s="4" t="s">
        <v>154</v>
      </c>
      <c r="E2129" s="4" t="s">
        <v>13678</v>
      </c>
      <c r="F2129" s="4" t="s">
        <v>13679</v>
      </c>
      <c r="G2129" s="8" t="s">
        <v>13680</v>
      </c>
      <c r="H2129" s="4"/>
    </row>
    <row r="2130" customFormat="false" ht="20.1" hidden="false" customHeight="false" outlineLevel="0" collapsed="false">
      <c r="A2130" s="4" t="n">
        <f aca="false">ROW()-1</f>
        <v>2129</v>
      </c>
      <c r="B2130" s="4" t="s">
        <v>7526</v>
      </c>
      <c r="C2130" s="4" t="s">
        <v>2735</v>
      </c>
      <c r="D2130" s="4" t="s">
        <v>154</v>
      </c>
      <c r="E2130" s="4" t="s">
        <v>13681</v>
      </c>
      <c r="F2130" s="4" t="s">
        <v>13682</v>
      </c>
      <c r="G2130" s="8" t="s">
        <v>13683</v>
      </c>
      <c r="H2130" s="4"/>
    </row>
    <row r="2131" customFormat="false" ht="20.1" hidden="false" customHeight="false" outlineLevel="0" collapsed="false">
      <c r="A2131" s="4" t="n">
        <f aca="false">ROW()-1</f>
        <v>2130</v>
      </c>
      <c r="B2131" s="4" t="s">
        <v>7526</v>
      </c>
      <c r="C2131" s="4" t="s">
        <v>2735</v>
      </c>
      <c r="D2131" s="4" t="s">
        <v>154</v>
      </c>
      <c r="E2131" s="4" t="s">
        <v>13684</v>
      </c>
      <c r="F2131" s="4" t="s">
        <v>13685</v>
      </c>
      <c r="G2131" s="8" t="s">
        <v>13686</v>
      </c>
      <c r="H2131" s="4"/>
    </row>
    <row r="2132" customFormat="false" ht="20.1" hidden="false" customHeight="false" outlineLevel="0" collapsed="false">
      <c r="A2132" s="4" t="n">
        <f aca="false">ROW()-1</f>
        <v>2131</v>
      </c>
      <c r="B2132" s="4" t="s">
        <v>7526</v>
      </c>
      <c r="C2132" s="4" t="s">
        <v>2735</v>
      </c>
      <c r="D2132" s="4" t="s">
        <v>154</v>
      </c>
      <c r="E2132" s="4" t="s">
        <v>8635</v>
      </c>
      <c r="F2132" s="4" t="s">
        <v>13687</v>
      </c>
      <c r="G2132" s="8" t="s">
        <v>13688</v>
      </c>
      <c r="H2132" s="4"/>
    </row>
    <row r="2133" customFormat="false" ht="20.1" hidden="false" customHeight="false" outlineLevel="0" collapsed="false">
      <c r="A2133" s="4" t="n">
        <f aca="false">ROW()-1</f>
        <v>2132</v>
      </c>
      <c r="B2133" s="4" t="s">
        <v>7526</v>
      </c>
      <c r="C2133" s="4" t="s">
        <v>2735</v>
      </c>
      <c r="D2133" s="4" t="s">
        <v>154</v>
      </c>
      <c r="E2133" s="4" t="s">
        <v>13689</v>
      </c>
      <c r="F2133" s="4" t="s">
        <v>13690</v>
      </c>
      <c r="G2133" s="8" t="s">
        <v>13691</v>
      </c>
      <c r="H2133" s="4"/>
    </row>
    <row r="2134" customFormat="false" ht="20.1" hidden="false" customHeight="false" outlineLevel="0" collapsed="false">
      <c r="A2134" s="4" t="n">
        <f aca="false">ROW()-1</f>
        <v>2133</v>
      </c>
      <c r="B2134" s="4" t="s">
        <v>7526</v>
      </c>
      <c r="C2134" s="4" t="s">
        <v>2735</v>
      </c>
      <c r="D2134" s="4" t="s">
        <v>154</v>
      </c>
      <c r="E2134" s="4" t="s">
        <v>10920</v>
      </c>
      <c r="F2134" s="4" t="s">
        <v>13692</v>
      </c>
      <c r="G2134" s="8" t="s">
        <v>13693</v>
      </c>
      <c r="H2134" s="4"/>
    </row>
    <row r="2135" customFormat="false" ht="20.1" hidden="false" customHeight="false" outlineLevel="0" collapsed="false">
      <c r="A2135" s="4" t="n">
        <f aca="false">ROW()-1</f>
        <v>2134</v>
      </c>
      <c r="B2135" s="4" t="s">
        <v>7526</v>
      </c>
      <c r="C2135" s="4" t="s">
        <v>2735</v>
      </c>
      <c r="D2135" s="4" t="s">
        <v>154</v>
      </c>
      <c r="E2135" s="4" t="s">
        <v>13694</v>
      </c>
      <c r="F2135" s="4" t="s">
        <v>13695</v>
      </c>
      <c r="G2135" s="8" t="s">
        <v>13696</v>
      </c>
      <c r="H2135" s="4"/>
    </row>
    <row r="2136" customFormat="false" ht="20.1" hidden="false" customHeight="false" outlineLevel="0" collapsed="false">
      <c r="A2136" s="4" t="n">
        <f aca="false">ROW()-1</f>
        <v>2135</v>
      </c>
      <c r="B2136" s="4" t="s">
        <v>7526</v>
      </c>
      <c r="C2136" s="4" t="s">
        <v>2735</v>
      </c>
      <c r="D2136" s="4" t="s">
        <v>154</v>
      </c>
      <c r="E2136" s="4" t="s">
        <v>13697</v>
      </c>
      <c r="F2136" s="4" t="s">
        <v>13698</v>
      </c>
      <c r="G2136" s="8" t="s">
        <v>13699</v>
      </c>
      <c r="H2136" s="4"/>
    </row>
    <row r="2137" customFormat="false" ht="20.1" hidden="false" customHeight="false" outlineLevel="0" collapsed="false">
      <c r="A2137" s="4" t="n">
        <f aca="false">ROW()-1</f>
        <v>2136</v>
      </c>
      <c r="B2137" s="4" t="s">
        <v>7526</v>
      </c>
      <c r="C2137" s="4" t="s">
        <v>2735</v>
      </c>
      <c r="D2137" s="4" t="s">
        <v>154</v>
      </c>
      <c r="E2137" s="4" t="s">
        <v>13700</v>
      </c>
      <c r="F2137" s="4" t="s">
        <v>13701</v>
      </c>
      <c r="G2137" s="8" t="s">
        <v>13702</v>
      </c>
      <c r="H2137" s="4"/>
    </row>
    <row r="2138" customFormat="false" ht="20.1" hidden="false" customHeight="false" outlineLevel="0" collapsed="false">
      <c r="A2138" s="4" t="n">
        <f aca="false">ROW()-1</f>
        <v>2137</v>
      </c>
      <c r="B2138" s="4" t="s">
        <v>7526</v>
      </c>
      <c r="C2138" s="4" t="s">
        <v>2735</v>
      </c>
      <c r="D2138" s="4" t="s">
        <v>154</v>
      </c>
      <c r="E2138" s="4" t="s">
        <v>13703</v>
      </c>
      <c r="F2138" s="4" t="s">
        <v>13704</v>
      </c>
      <c r="G2138" s="8" t="s">
        <v>13705</v>
      </c>
      <c r="H2138" s="4"/>
    </row>
    <row r="2139" customFormat="false" ht="20.1" hidden="false" customHeight="false" outlineLevel="0" collapsed="false">
      <c r="A2139" s="4" t="n">
        <f aca="false">ROW()-1</f>
        <v>2138</v>
      </c>
      <c r="B2139" s="4" t="s">
        <v>7526</v>
      </c>
      <c r="C2139" s="4" t="s">
        <v>2735</v>
      </c>
      <c r="D2139" s="4" t="s">
        <v>154</v>
      </c>
      <c r="E2139" s="4" t="s">
        <v>13706</v>
      </c>
      <c r="F2139" s="4" t="s">
        <v>13707</v>
      </c>
      <c r="G2139" s="8" t="s">
        <v>13708</v>
      </c>
      <c r="H2139" s="4"/>
    </row>
    <row r="2140" customFormat="false" ht="20.1" hidden="false" customHeight="false" outlineLevel="0" collapsed="false">
      <c r="A2140" s="4" t="n">
        <f aca="false">ROW()-1</f>
        <v>2139</v>
      </c>
      <c r="B2140" s="4" t="s">
        <v>7526</v>
      </c>
      <c r="C2140" s="4" t="s">
        <v>2735</v>
      </c>
      <c r="D2140" s="4" t="s">
        <v>154</v>
      </c>
      <c r="E2140" s="4" t="s">
        <v>13709</v>
      </c>
      <c r="F2140" s="4" t="s">
        <v>13710</v>
      </c>
      <c r="G2140" s="8" t="s">
        <v>13711</v>
      </c>
      <c r="H2140" s="4"/>
    </row>
    <row r="2141" customFormat="false" ht="20.1" hidden="false" customHeight="false" outlineLevel="0" collapsed="false">
      <c r="A2141" s="4" t="n">
        <f aca="false">ROW()-1</f>
        <v>2140</v>
      </c>
      <c r="B2141" s="4" t="s">
        <v>7526</v>
      </c>
      <c r="C2141" s="4" t="s">
        <v>2735</v>
      </c>
      <c r="D2141" s="4" t="s">
        <v>154</v>
      </c>
      <c r="E2141" s="4" t="s">
        <v>2773</v>
      </c>
      <c r="F2141" s="4" t="s">
        <v>2774</v>
      </c>
      <c r="G2141" s="8" t="s">
        <v>13712</v>
      </c>
      <c r="H2141" s="4"/>
    </row>
    <row r="2142" customFormat="false" ht="20.1" hidden="false" customHeight="false" outlineLevel="0" collapsed="false">
      <c r="A2142" s="4" t="n">
        <f aca="false">ROW()-1</f>
        <v>2141</v>
      </c>
      <c r="B2142" s="4" t="s">
        <v>7526</v>
      </c>
      <c r="C2142" s="4" t="s">
        <v>2735</v>
      </c>
      <c r="D2142" s="4" t="s">
        <v>154</v>
      </c>
      <c r="E2142" s="4" t="s">
        <v>13713</v>
      </c>
      <c r="F2142" s="4" t="s">
        <v>13714</v>
      </c>
      <c r="G2142" s="8" t="s">
        <v>13715</v>
      </c>
      <c r="H2142" s="4"/>
    </row>
    <row r="2143" customFormat="false" ht="20.1" hidden="false" customHeight="false" outlineLevel="0" collapsed="false">
      <c r="A2143" s="4" t="n">
        <f aca="false">ROW()-1</f>
        <v>2142</v>
      </c>
      <c r="B2143" s="4" t="s">
        <v>7526</v>
      </c>
      <c r="C2143" s="4" t="s">
        <v>2735</v>
      </c>
      <c r="D2143" s="4" t="s">
        <v>154</v>
      </c>
      <c r="E2143" s="4" t="s">
        <v>13716</v>
      </c>
      <c r="F2143" s="4" t="s">
        <v>13717</v>
      </c>
      <c r="G2143" s="8" t="s">
        <v>13718</v>
      </c>
      <c r="H2143" s="4"/>
    </row>
    <row r="2144" customFormat="false" ht="20.1" hidden="false" customHeight="false" outlineLevel="0" collapsed="false">
      <c r="A2144" s="4" t="n">
        <f aca="false">ROW()-1</f>
        <v>2143</v>
      </c>
      <c r="B2144" s="4" t="s">
        <v>7526</v>
      </c>
      <c r="C2144" s="4" t="s">
        <v>2735</v>
      </c>
      <c r="D2144" s="4" t="s">
        <v>154</v>
      </c>
      <c r="E2144" s="4" t="s">
        <v>13719</v>
      </c>
      <c r="F2144" s="4" t="s">
        <v>13720</v>
      </c>
      <c r="G2144" s="8" t="s">
        <v>13721</v>
      </c>
      <c r="H2144" s="4"/>
    </row>
    <row r="2145" customFormat="false" ht="20.1" hidden="false" customHeight="false" outlineLevel="0" collapsed="false">
      <c r="A2145" s="4" t="n">
        <f aca="false">ROW()-1</f>
        <v>2144</v>
      </c>
      <c r="B2145" s="4" t="s">
        <v>7526</v>
      </c>
      <c r="C2145" s="4" t="s">
        <v>2735</v>
      </c>
      <c r="D2145" s="4" t="s">
        <v>2779</v>
      </c>
      <c r="E2145" s="4" t="s">
        <v>13722</v>
      </c>
      <c r="F2145" s="4" t="s">
        <v>13723</v>
      </c>
      <c r="G2145" s="8" t="s">
        <v>13724</v>
      </c>
      <c r="H2145" s="4"/>
    </row>
    <row r="2146" customFormat="false" ht="20.1" hidden="false" customHeight="false" outlineLevel="0" collapsed="false">
      <c r="A2146" s="4" t="n">
        <f aca="false">ROW()-1</f>
        <v>2145</v>
      </c>
      <c r="B2146" s="4" t="s">
        <v>7526</v>
      </c>
      <c r="C2146" s="4" t="s">
        <v>2735</v>
      </c>
      <c r="D2146" s="4" t="s">
        <v>2779</v>
      </c>
      <c r="E2146" s="4" t="s">
        <v>13725</v>
      </c>
      <c r="F2146" s="4" t="s">
        <v>13726</v>
      </c>
      <c r="G2146" s="8" t="s">
        <v>13727</v>
      </c>
      <c r="H2146" s="4"/>
    </row>
    <row r="2147" customFormat="false" ht="20.1" hidden="false" customHeight="false" outlineLevel="0" collapsed="false">
      <c r="A2147" s="4" t="n">
        <f aca="false">ROW()-1</f>
        <v>2146</v>
      </c>
      <c r="B2147" s="4" t="s">
        <v>7526</v>
      </c>
      <c r="C2147" s="4" t="s">
        <v>2735</v>
      </c>
      <c r="D2147" s="4" t="s">
        <v>2779</v>
      </c>
      <c r="E2147" s="4" t="s">
        <v>13728</v>
      </c>
      <c r="F2147" s="4" t="s">
        <v>13729</v>
      </c>
      <c r="G2147" s="8" t="s">
        <v>13730</v>
      </c>
      <c r="H2147" s="4"/>
    </row>
    <row r="2148" customFormat="false" ht="20.1" hidden="false" customHeight="false" outlineLevel="0" collapsed="false">
      <c r="A2148" s="4" t="n">
        <f aca="false">ROW()-1</f>
        <v>2147</v>
      </c>
      <c r="B2148" s="4" t="s">
        <v>7526</v>
      </c>
      <c r="C2148" s="4" t="s">
        <v>2735</v>
      </c>
      <c r="D2148" s="4" t="s">
        <v>2779</v>
      </c>
      <c r="E2148" s="4" t="s">
        <v>13731</v>
      </c>
      <c r="F2148" s="4" t="s">
        <v>13732</v>
      </c>
      <c r="G2148" s="8" t="s">
        <v>13733</v>
      </c>
      <c r="H2148" s="4"/>
    </row>
    <row r="2149" customFormat="false" ht="17.35" hidden="false" customHeight="false" outlineLevel="0" collapsed="false">
      <c r="A2149" s="4" t="n">
        <f aca="false">ROW()-1</f>
        <v>2148</v>
      </c>
      <c r="B2149" s="4" t="s">
        <v>7526</v>
      </c>
      <c r="C2149" s="4" t="s">
        <v>2735</v>
      </c>
      <c r="D2149" s="4" t="s">
        <v>2779</v>
      </c>
      <c r="E2149" s="4" t="s">
        <v>13734</v>
      </c>
      <c r="F2149" s="4" t="s">
        <v>13735</v>
      </c>
      <c r="G2149" s="8" t="s">
        <v>13736</v>
      </c>
      <c r="H2149" s="4"/>
    </row>
    <row r="2150" customFormat="false" ht="20.1" hidden="false" customHeight="false" outlineLevel="0" collapsed="false">
      <c r="A2150" s="4" t="n">
        <f aca="false">ROW()-1</f>
        <v>2149</v>
      </c>
      <c r="B2150" s="4" t="s">
        <v>7526</v>
      </c>
      <c r="C2150" s="4" t="s">
        <v>2735</v>
      </c>
      <c r="D2150" s="4" t="s">
        <v>2829</v>
      </c>
      <c r="E2150" s="4" t="s">
        <v>13737</v>
      </c>
      <c r="F2150" s="4" t="s">
        <v>13738</v>
      </c>
      <c r="G2150" s="8" t="s">
        <v>13739</v>
      </c>
      <c r="H2150" s="4"/>
    </row>
    <row r="2151" customFormat="false" ht="20.1" hidden="false" customHeight="false" outlineLevel="0" collapsed="false">
      <c r="A2151" s="4" t="n">
        <f aca="false">ROW()-1</f>
        <v>2150</v>
      </c>
      <c r="B2151" s="4" t="s">
        <v>7526</v>
      </c>
      <c r="C2151" s="4" t="s">
        <v>2735</v>
      </c>
      <c r="D2151" s="4" t="s">
        <v>2829</v>
      </c>
      <c r="E2151" s="4" t="s">
        <v>13740</v>
      </c>
      <c r="F2151" s="4" t="s">
        <v>13741</v>
      </c>
      <c r="G2151" s="8" t="s">
        <v>13742</v>
      </c>
      <c r="H2151" s="4"/>
    </row>
    <row r="2152" customFormat="false" ht="20.1" hidden="false" customHeight="false" outlineLevel="0" collapsed="false">
      <c r="A2152" s="4" t="n">
        <f aca="false">ROW()-1</f>
        <v>2151</v>
      </c>
      <c r="B2152" s="4" t="s">
        <v>7526</v>
      </c>
      <c r="C2152" s="4" t="s">
        <v>2735</v>
      </c>
      <c r="D2152" s="4" t="s">
        <v>2829</v>
      </c>
      <c r="E2152" s="4" t="s">
        <v>12132</v>
      </c>
      <c r="F2152" s="4" t="s">
        <v>13743</v>
      </c>
      <c r="G2152" s="8" t="s">
        <v>13744</v>
      </c>
      <c r="H2152" s="4"/>
    </row>
    <row r="2153" customFormat="false" ht="20.1" hidden="false" customHeight="false" outlineLevel="0" collapsed="false">
      <c r="A2153" s="4" t="n">
        <f aca="false">ROW()-1</f>
        <v>2152</v>
      </c>
      <c r="B2153" s="4" t="s">
        <v>7526</v>
      </c>
      <c r="C2153" s="4" t="s">
        <v>2735</v>
      </c>
      <c r="D2153" s="4" t="s">
        <v>2829</v>
      </c>
      <c r="E2153" s="4" t="s">
        <v>4015</v>
      </c>
      <c r="F2153" s="4" t="s">
        <v>13745</v>
      </c>
      <c r="G2153" s="8" t="s">
        <v>13746</v>
      </c>
      <c r="H2153" s="4"/>
    </row>
    <row r="2154" customFormat="false" ht="20.1" hidden="false" customHeight="false" outlineLevel="0" collapsed="false">
      <c r="A2154" s="4" t="n">
        <f aca="false">ROW()-1</f>
        <v>2153</v>
      </c>
      <c r="B2154" s="4" t="s">
        <v>7526</v>
      </c>
      <c r="C2154" s="4" t="s">
        <v>2735</v>
      </c>
      <c r="D2154" s="4" t="s">
        <v>2829</v>
      </c>
      <c r="E2154" s="4" t="s">
        <v>13747</v>
      </c>
      <c r="F2154" s="4" t="s">
        <v>13748</v>
      </c>
      <c r="G2154" s="8" t="s">
        <v>13749</v>
      </c>
      <c r="H2154" s="4"/>
    </row>
    <row r="2155" customFormat="false" ht="20.1" hidden="false" customHeight="false" outlineLevel="0" collapsed="false">
      <c r="A2155" s="4" t="n">
        <f aca="false">ROW()-1</f>
        <v>2154</v>
      </c>
      <c r="B2155" s="4" t="s">
        <v>7526</v>
      </c>
      <c r="C2155" s="4" t="s">
        <v>2735</v>
      </c>
      <c r="D2155" s="4" t="s">
        <v>2829</v>
      </c>
      <c r="E2155" s="4" t="s">
        <v>13750</v>
      </c>
      <c r="F2155" s="4" t="s">
        <v>13751</v>
      </c>
      <c r="G2155" s="8" t="s">
        <v>13752</v>
      </c>
      <c r="H2155" s="4"/>
    </row>
    <row r="2156" customFormat="false" ht="20.1" hidden="false" customHeight="false" outlineLevel="0" collapsed="false">
      <c r="A2156" s="4" t="n">
        <f aca="false">ROW()-1</f>
        <v>2155</v>
      </c>
      <c r="B2156" s="4" t="s">
        <v>7526</v>
      </c>
      <c r="C2156" s="4" t="s">
        <v>2735</v>
      </c>
      <c r="D2156" s="4" t="s">
        <v>2829</v>
      </c>
      <c r="E2156" s="4" t="s">
        <v>13753</v>
      </c>
      <c r="F2156" s="4" t="s">
        <v>13754</v>
      </c>
      <c r="G2156" s="8" t="s">
        <v>13755</v>
      </c>
      <c r="H2156" s="4"/>
    </row>
    <row r="2157" customFormat="false" ht="20.1" hidden="false" customHeight="false" outlineLevel="0" collapsed="false">
      <c r="A2157" s="4" t="n">
        <f aca="false">ROW()-1</f>
        <v>2156</v>
      </c>
      <c r="B2157" s="4" t="s">
        <v>7526</v>
      </c>
      <c r="C2157" s="4" t="s">
        <v>2735</v>
      </c>
      <c r="D2157" s="4" t="s">
        <v>2829</v>
      </c>
      <c r="E2157" s="4" t="s">
        <v>13756</v>
      </c>
      <c r="F2157" s="4" t="s">
        <v>13757</v>
      </c>
      <c r="G2157" s="8" t="s">
        <v>13758</v>
      </c>
      <c r="H2157" s="4"/>
    </row>
    <row r="2158" customFormat="false" ht="20.1" hidden="false" customHeight="false" outlineLevel="0" collapsed="false">
      <c r="A2158" s="4" t="n">
        <f aca="false">ROW()-1</f>
        <v>2157</v>
      </c>
      <c r="B2158" s="4" t="s">
        <v>7526</v>
      </c>
      <c r="C2158" s="4" t="s">
        <v>2735</v>
      </c>
      <c r="D2158" s="4" t="s">
        <v>2829</v>
      </c>
      <c r="E2158" s="4" t="s">
        <v>13759</v>
      </c>
      <c r="F2158" s="4" t="s">
        <v>13760</v>
      </c>
      <c r="G2158" s="8" t="s">
        <v>13761</v>
      </c>
      <c r="H2158" s="4"/>
    </row>
    <row r="2159" customFormat="false" ht="20.1" hidden="false" customHeight="false" outlineLevel="0" collapsed="false">
      <c r="A2159" s="4" t="n">
        <f aca="false">ROW()-1</f>
        <v>2158</v>
      </c>
      <c r="B2159" s="4" t="s">
        <v>7526</v>
      </c>
      <c r="C2159" s="4" t="s">
        <v>2735</v>
      </c>
      <c r="D2159" s="4" t="s">
        <v>2855</v>
      </c>
      <c r="E2159" s="4" t="s">
        <v>13762</v>
      </c>
      <c r="F2159" s="4" t="s">
        <v>13763</v>
      </c>
      <c r="G2159" s="8" t="s">
        <v>13764</v>
      </c>
      <c r="H2159" s="4"/>
    </row>
    <row r="2160" customFormat="false" ht="20.1" hidden="false" customHeight="false" outlineLevel="0" collapsed="false">
      <c r="A2160" s="4" t="n">
        <f aca="false">ROW()-1</f>
        <v>2159</v>
      </c>
      <c r="B2160" s="4" t="s">
        <v>7526</v>
      </c>
      <c r="C2160" s="4" t="s">
        <v>2735</v>
      </c>
      <c r="D2160" s="4" t="s">
        <v>2855</v>
      </c>
      <c r="E2160" s="4" t="s">
        <v>13765</v>
      </c>
      <c r="F2160" s="4" t="s">
        <v>13766</v>
      </c>
      <c r="G2160" s="8" t="s">
        <v>13767</v>
      </c>
      <c r="H2160" s="4"/>
    </row>
    <row r="2161" customFormat="false" ht="20.1" hidden="false" customHeight="false" outlineLevel="0" collapsed="false">
      <c r="A2161" s="4" t="n">
        <f aca="false">ROW()-1</f>
        <v>2160</v>
      </c>
      <c r="B2161" s="4" t="s">
        <v>7526</v>
      </c>
      <c r="C2161" s="4" t="s">
        <v>2735</v>
      </c>
      <c r="D2161" s="4" t="s">
        <v>2855</v>
      </c>
      <c r="E2161" s="4" t="s">
        <v>13768</v>
      </c>
      <c r="F2161" s="4" t="s">
        <v>13769</v>
      </c>
      <c r="G2161" s="8" t="s">
        <v>13770</v>
      </c>
      <c r="H2161" s="4"/>
    </row>
    <row r="2162" customFormat="false" ht="20.1" hidden="false" customHeight="false" outlineLevel="0" collapsed="false">
      <c r="A2162" s="4" t="n">
        <f aca="false">ROW()-1</f>
        <v>2161</v>
      </c>
      <c r="B2162" s="4" t="s">
        <v>7526</v>
      </c>
      <c r="C2162" s="4" t="s">
        <v>2735</v>
      </c>
      <c r="D2162" s="4" t="s">
        <v>2855</v>
      </c>
      <c r="E2162" s="4" t="s">
        <v>13771</v>
      </c>
      <c r="F2162" s="4" t="s">
        <v>13772</v>
      </c>
      <c r="G2162" s="8" t="s">
        <v>13773</v>
      </c>
      <c r="H2162" s="4"/>
    </row>
    <row r="2163" customFormat="false" ht="17.35" hidden="false" customHeight="false" outlineLevel="0" collapsed="false">
      <c r="A2163" s="4" t="n">
        <f aca="false">ROW()-1</f>
        <v>2162</v>
      </c>
      <c r="B2163" s="4" t="s">
        <v>7526</v>
      </c>
      <c r="C2163" s="4" t="s">
        <v>2735</v>
      </c>
      <c r="D2163" s="4" t="s">
        <v>2859</v>
      </c>
      <c r="E2163" s="4" t="s">
        <v>13774</v>
      </c>
      <c r="F2163" s="4" t="s">
        <v>13775</v>
      </c>
      <c r="G2163" s="8" t="s">
        <v>13776</v>
      </c>
      <c r="H2163" s="4"/>
    </row>
    <row r="2164" customFormat="false" ht="20.1" hidden="false" customHeight="false" outlineLevel="0" collapsed="false">
      <c r="A2164" s="4" t="n">
        <f aca="false">ROW()-1</f>
        <v>2163</v>
      </c>
      <c r="B2164" s="4" t="s">
        <v>7526</v>
      </c>
      <c r="C2164" s="4" t="s">
        <v>2735</v>
      </c>
      <c r="D2164" s="4" t="s">
        <v>2859</v>
      </c>
      <c r="E2164" s="4" t="s">
        <v>13777</v>
      </c>
      <c r="F2164" s="4" t="s">
        <v>13778</v>
      </c>
      <c r="G2164" s="8" t="s">
        <v>13779</v>
      </c>
      <c r="H2164" s="4"/>
    </row>
    <row r="2165" customFormat="false" ht="20.1" hidden="false" customHeight="false" outlineLevel="0" collapsed="false">
      <c r="A2165" s="4" t="n">
        <f aca="false">ROW()-1</f>
        <v>2164</v>
      </c>
      <c r="B2165" s="4" t="s">
        <v>7526</v>
      </c>
      <c r="C2165" s="4" t="s">
        <v>2735</v>
      </c>
      <c r="D2165" s="4" t="s">
        <v>2859</v>
      </c>
      <c r="E2165" s="4" t="s">
        <v>13780</v>
      </c>
      <c r="F2165" s="4" t="s">
        <v>13781</v>
      </c>
      <c r="G2165" s="8" t="s">
        <v>13782</v>
      </c>
      <c r="H2165" s="4"/>
    </row>
    <row r="2166" customFormat="false" ht="20.1" hidden="false" customHeight="false" outlineLevel="0" collapsed="false">
      <c r="A2166" s="4" t="n">
        <f aca="false">ROW()-1</f>
        <v>2165</v>
      </c>
      <c r="B2166" s="4" t="s">
        <v>7526</v>
      </c>
      <c r="C2166" s="4" t="s">
        <v>2735</v>
      </c>
      <c r="D2166" s="4" t="s">
        <v>2859</v>
      </c>
      <c r="E2166" s="4" t="s">
        <v>13783</v>
      </c>
      <c r="F2166" s="4" t="s">
        <v>13784</v>
      </c>
      <c r="G2166" s="8" t="s">
        <v>13785</v>
      </c>
      <c r="H2166" s="4"/>
    </row>
    <row r="2167" customFormat="false" ht="20.1" hidden="false" customHeight="false" outlineLevel="0" collapsed="false">
      <c r="A2167" s="4" t="n">
        <f aca="false">ROW()-1</f>
        <v>2166</v>
      </c>
      <c r="B2167" s="4" t="s">
        <v>7526</v>
      </c>
      <c r="C2167" s="4" t="s">
        <v>2735</v>
      </c>
      <c r="D2167" s="4" t="s">
        <v>2859</v>
      </c>
      <c r="E2167" s="4" t="s">
        <v>13786</v>
      </c>
      <c r="F2167" s="4" t="s">
        <v>13787</v>
      </c>
      <c r="G2167" s="8" t="s">
        <v>13788</v>
      </c>
      <c r="H2167" s="4"/>
    </row>
    <row r="2168" customFormat="false" ht="20.1" hidden="false" customHeight="false" outlineLevel="0" collapsed="false">
      <c r="A2168" s="4" t="n">
        <f aca="false">ROW()-1</f>
        <v>2167</v>
      </c>
      <c r="B2168" s="4" t="s">
        <v>7526</v>
      </c>
      <c r="C2168" s="4" t="s">
        <v>2735</v>
      </c>
      <c r="D2168" s="4" t="s">
        <v>2859</v>
      </c>
      <c r="E2168" s="4" t="s">
        <v>13789</v>
      </c>
      <c r="F2168" s="4" t="s">
        <v>13790</v>
      </c>
      <c r="G2168" s="8" t="s">
        <v>13791</v>
      </c>
      <c r="H2168" s="4"/>
    </row>
    <row r="2169" customFormat="false" ht="20.1" hidden="false" customHeight="false" outlineLevel="0" collapsed="false">
      <c r="A2169" s="4" t="n">
        <f aca="false">ROW()-1</f>
        <v>2168</v>
      </c>
      <c r="B2169" s="4" t="s">
        <v>7526</v>
      </c>
      <c r="C2169" s="4" t="s">
        <v>2735</v>
      </c>
      <c r="D2169" s="4" t="s">
        <v>2891</v>
      </c>
      <c r="E2169" s="4" t="s">
        <v>13792</v>
      </c>
      <c r="F2169" s="4" t="s">
        <v>13793</v>
      </c>
      <c r="G2169" s="8" t="s">
        <v>13794</v>
      </c>
      <c r="H2169" s="4"/>
    </row>
    <row r="2170" customFormat="false" ht="20.1" hidden="false" customHeight="false" outlineLevel="0" collapsed="false">
      <c r="A2170" s="4" t="n">
        <f aca="false">ROW()-1</f>
        <v>2169</v>
      </c>
      <c r="B2170" s="4" t="s">
        <v>7526</v>
      </c>
      <c r="C2170" s="4" t="s">
        <v>4374</v>
      </c>
      <c r="D2170" s="4" t="s">
        <v>194</v>
      </c>
      <c r="E2170" s="4" t="s">
        <v>13795</v>
      </c>
      <c r="F2170" s="4" t="s">
        <v>13796</v>
      </c>
      <c r="G2170" s="8" t="s">
        <v>13797</v>
      </c>
      <c r="H2170" s="4"/>
    </row>
    <row r="2171" customFormat="false" ht="20.1" hidden="false" customHeight="false" outlineLevel="0" collapsed="false">
      <c r="A2171" s="4" t="n">
        <f aca="false">ROW()-1</f>
        <v>2170</v>
      </c>
      <c r="B2171" s="4" t="s">
        <v>7526</v>
      </c>
      <c r="C2171" s="4" t="s">
        <v>4374</v>
      </c>
      <c r="D2171" s="4" t="s">
        <v>194</v>
      </c>
      <c r="E2171" s="4" t="s">
        <v>13798</v>
      </c>
      <c r="F2171" s="4" t="s">
        <v>13799</v>
      </c>
      <c r="G2171" s="8" t="s">
        <v>13800</v>
      </c>
      <c r="H2171" s="4"/>
    </row>
    <row r="2172" customFormat="false" ht="20.1" hidden="false" customHeight="false" outlineLevel="0" collapsed="false">
      <c r="A2172" s="4" t="n">
        <f aca="false">ROW()-1</f>
        <v>2171</v>
      </c>
      <c r="B2172" s="4" t="s">
        <v>7526</v>
      </c>
      <c r="C2172" s="4" t="s">
        <v>4374</v>
      </c>
      <c r="D2172" s="4" t="s">
        <v>194</v>
      </c>
      <c r="E2172" s="4" t="s">
        <v>7674</v>
      </c>
      <c r="F2172" s="4" t="s">
        <v>13801</v>
      </c>
      <c r="G2172" s="8" t="s">
        <v>13802</v>
      </c>
      <c r="H2172" s="4"/>
    </row>
    <row r="2173" customFormat="false" ht="20.1" hidden="false" customHeight="false" outlineLevel="0" collapsed="false">
      <c r="A2173" s="4" t="n">
        <f aca="false">ROW()-1</f>
        <v>2172</v>
      </c>
      <c r="B2173" s="4" t="s">
        <v>7526</v>
      </c>
      <c r="C2173" s="4" t="s">
        <v>4374</v>
      </c>
      <c r="D2173" s="4" t="s">
        <v>194</v>
      </c>
      <c r="E2173" s="4" t="s">
        <v>6273</v>
      </c>
      <c r="F2173" s="4" t="s">
        <v>13803</v>
      </c>
      <c r="G2173" s="8" t="s">
        <v>13804</v>
      </c>
      <c r="H2173" s="4"/>
    </row>
    <row r="2174" customFormat="false" ht="20.1" hidden="false" customHeight="false" outlineLevel="0" collapsed="false">
      <c r="A2174" s="4" t="n">
        <f aca="false">ROW()-1</f>
        <v>2173</v>
      </c>
      <c r="B2174" s="4" t="s">
        <v>7526</v>
      </c>
      <c r="C2174" s="4" t="s">
        <v>4374</v>
      </c>
      <c r="D2174" s="4" t="s">
        <v>194</v>
      </c>
      <c r="E2174" s="4" t="s">
        <v>13805</v>
      </c>
      <c r="F2174" s="4" t="s">
        <v>13806</v>
      </c>
      <c r="G2174" s="8" t="s">
        <v>13807</v>
      </c>
      <c r="H2174" s="4"/>
    </row>
    <row r="2175" customFormat="false" ht="20.1" hidden="false" customHeight="false" outlineLevel="0" collapsed="false">
      <c r="A2175" s="4" t="n">
        <f aca="false">ROW()-1</f>
        <v>2174</v>
      </c>
      <c r="B2175" s="4" t="s">
        <v>7526</v>
      </c>
      <c r="C2175" s="4" t="s">
        <v>4374</v>
      </c>
      <c r="D2175" s="4" t="s">
        <v>194</v>
      </c>
      <c r="E2175" s="4" t="s">
        <v>13808</v>
      </c>
      <c r="F2175" s="4" t="s">
        <v>13809</v>
      </c>
      <c r="G2175" s="8" t="s">
        <v>13810</v>
      </c>
      <c r="H2175" s="4"/>
    </row>
    <row r="2176" customFormat="false" ht="20.1" hidden="false" customHeight="false" outlineLevel="0" collapsed="false">
      <c r="A2176" s="4" t="n">
        <f aca="false">ROW()-1</f>
        <v>2175</v>
      </c>
      <c r="B2176" s="4" t="s">
        <v>7526</v>
      </c>
      <c r="C2176" s="4" t="s">
        <v>4374</v>
      </c>
      <c r="D2176" s="4" t="s">
        <v>194</v>
      </c>
      <c r="E2176" s="4" t="s">
        <v>6033</v>
      </c>
      <c r="F2176" s="4" t="s">
        <v>13811</v>
      </c>
      <c r="G2176" s="8" t="s">
        <v>13812</v>
      </c>
      <c r="H2176" s="4"/>
    </row>
    <row r="2177" customFormat="false" ht="20.1" hidden="false" customHeight="false" outlineLevel="0" collapsed="false">
      <c r="A2177" s="4" t="n">
        <f aca="false">ROW()-1</f>
        <v>2176</v>
      </c>
      <c r="B2177" s="4" t="s">
        <v>7526</v>
      </c>
      <c r="C2177" s="4" t="s">
        <v>4374</v>
      </c>
      <c r="D2177" s="4" t="s">
        <v>194</v>
      </c>
      <c r="E2177" s="4" t="s">
        <v>13813</v>
      </c>
      <c r="F2177" s="4" t="s">
        <v>13814</v>
      </c>
      <c r="G2177" s="8" t="s">
        <v>13815</v>
      </c>
      <c r="H2177" s="4"/>
    </row>
    <row r="2178" customFormat="false" ht="20.1" hidden="false" customHeight="false" outlineLevel="0" collapsed="false">
      <c r="A2178" s="4" t="n">
        <f aca="false">ROW()-1</f>
        <v>2177</v>
      </c>
      <c r="B2178" s="4" t="s">
        <v>7526</v>
      </c>
      <c r="C2178" s="4" t="s">
        <v>4374</v>
      </c>
      <c r="D2178" s="4" t="s">
        <v>194</v>
      </c>
      <c r="E2178" s="4" t="s">
        <v>5009</v>
      </c>
      <c r="F2178" s="4" t="s">
        <v>13816</v>
      </c>
      <c r="G2178" s="8" t="s">
        <v>13817</v>
      </c>
      <c r="H2178" s="4"/>
    </row>
    <row r="2179" customFormat="false" ht="20.1" hidden="false" customHeight="false" outlineLevel="0" collapsed="false">
      <c r="A2179" s="4" t="n">
        <f aca="false">ROW()-1</f>
        <v>2178</v>
      </c>
      <c r="B2179" s="4" t="s">
        <v>7526</v>
      </c>
      <c r="C2179" s="4" t="s">
        <v>4374</v>
      </c>
      <c r="D2179" s="4" t="s">
        <v>194</v>
      </c>
      <c r="E2179" s="4" t="s">
        <v>13818</v>
      </c>
      <c r="F2179" s="4" t="s">
        <v>13819</v>
      </c>
      <c r="G2179" s="8" t="s">
        <v>13820</v>
      </c>
      <c r="H2179" s="4"/>
    </row>
    <row r="2180" customFormat="false" ht="20.1" hidden="false" customHeight="false" outlineLevel="0" collapsed="false">
      <c r="A2180" s="4" t="n">
        <f aca="false">ROW()-1</f>
        <v>2179</v>
      </c>
      <c r="B2180" s="4" t="s">
        <v>7526</v>
      </c>
      <c r="C2180" s="4" t="s">
        <v>4374</v>
      </c>
      <c r="D2180" s="4" t="s">
        <v>194</v>
      </c>
      <c r="E2180" s="4" t="s">
        <v>13821</v>
      </c>
      <c r="F2180" s="4" t="s">
        <v>13822</v>
      </c>
      <c r="G2180" s="8" t="s">
        <v>13823</v>
      </c>
      <c r="H2180" s="4"/>
    </row>
    <row r="2181" customFormat="false" ht="20.1" hidden="false" customHeight="false" outlineLevel="0" collapsed="false">
      <c r="A2181" s="4" t="n">
        <f aca="false">ROW()-1</f>
        <v>2180</v>
      </c>
      <c r="B2181" s="4" t="s">
        <v>7526</v>
      </c>
      <c r="C2181" s="4" t="s">
        <v>4374</v>
      </c>
      <c r="D2181" s="4" t="s">
        <v>194</v>
      </c>
      <c r="E2181" s="4" t="s">
        <v>13824</v>
      </c>
      <c r="F2181" s="4" t="s">
        <v>13825</v>
      </c>
      <c r="G2181" s="8" t="s">
        <v>13826</v>
      </c>
      <c r="H2181" s="4"/>
    </row>
    <row r="2182" customFormat="false" ht="20.1" hidden="false" customHeight="false" outlineLevel="0" collapsed="false">
      <c r="A2182" s="4" t="n">
        <f aca="false">ROW()-1</f>
        <v>2181</v>
      </c>
      <c r="B2182" s="4" t="s">
        <v>7526</v>
      </c>
      <c r="C2182" s="4" t="s">
        <v>4374</v>
      </c>
      <c r="D2182" s="4" t="s">
        <v>194</v>
      </c>
      <c r="E2182" s="4" t="s">
        <v>13827</v>
      </c>
      <c r="F2182" s="4" t="s">
        <v>13828</v>
      </c>
      <c r="G2182" s="8" t="s">
        <v>13829</v>
      </c>
      <c r="H2182" s="4"/>
    </row>
    <row r="2183" customFormat="false" ht="20.1" hidden="false" customHeight="false" outlineLevel="0" collapsed="false">
      <c r="A2183" s="4" t="n">
        <f aca="false">ROW()-1</f>
        <v>2182</v>
      </c>
      <c r="B2183" s="4" t="s">
        <v>7526</v>
      </c>
      <c r="C2183" s="4" t="s">
        <v>4374</v>
      </c>
      <c r="D2183" s="4" t="s">
        <v>158</v>
      </c>
      <c r="E2183" s="4" t="s">
        <v>13830</v>
      </c>
      <c r="F2183" s="4" t="s">
        <v>13831</v>
      </c>
      <c r="G2183" s="8" t="s">
        <v>13832</v>
      </c>
      <c r="H2183" s="4"/>
    </row>
    <row r="2184" customFormat="false" ht="20.1" hidden="false" customHeight="false" outlineLevel="0" collapsed="false">
      <c r="A2184" s="4" t="n">
        <f aca="false">ROW()-1</f>
        <v>2183</v>
      </c>
      <c r="B2184" s="4" t="s">
        <v>7526</v>
      </c>
      <c r="C2184" s="4" t="s">
        <v>4374</v>
      </c>
      <c r="D2184" s="4" t="s">
        <v>158</v>
      </c>
      <c r="E2184" s="4" t="s">
        <v>13833</v>
      </c>
      <c r="F2184" s="4" t="s">
        <v>13834</v>
      </c>
      <c r="G2184" s="8" t="s">
        <v>13835</v>
      </c>
      <c r="H2184" s="4"/>
    </row>
    <row r="2185" customFormat="false" ht="20.1" hidden="false" customHeight="false" outlineLevel="0" collapsed="false">
      <c r="A2185" s="4" t="n">
        <f aca="false">ROW()-1</f>
        <v>2184</v>
      </c>
      <c r="B2185" s="4" t="s">
        <v>7526</v>
      </c>
      <c r="C2185" s="4" t="s">
        <v>4374</v>
      </c>
      <c r="D2185" s="4" t="s">
        <v>158</v>
      </c>
      <c r="E2185" s="4" t="s">
        <v>13836</v>
      </c>
      <c r="F2185" s="4" t="s">
        <v>13837</v>
      </c>
      <c r="G2185" s="8" t="s">
        <v>13838</v>
      </c>
      <c r="H2185" s="4"/>
    </row>
    <row r="2186" customFormat="false" ht="20.1" hidden="false" customHeight="false" outlineLevel="0" collapsed="false">
      <c r="A2186" s="4" t="n">
        <f aca="false">ROW()-1</f>
        <v>2185</v>
      </c>
      <c r="B2186" s="4" t="s">
        <v>7526</v>
      </c>
      <c r="C2186" s="4" t="s">
        <v>4374</v>
      </c>
      <c r="D2186" s="4" t="s">
        <v>158</v>
      </c>
      <c r="E2186" s="4" t="s">
        <v>13839</v>
      </c>
      <c r="F2186" s="4" t="s">
        <v>13840</v>
      </c>
      <c r="G2186" s="8" t="s">
        <v>13841</v>
      </c>
      <c r="H2186" s="4"/>
    </row>
    <row r="2187" customFormat="false" ht="20.1" hidden="false" customHeight="false" outlineLevel="0" collapsed="false">
      <c r="A2187" s="4" t="n">
        <f aca="false">ROW()-1</f>
        <v>2186</v>
      </c>
      <c r="B2187" s="4" t="s">
        <v>7526</v>
      </c>
      <c r="C2187" s="4" t="s">
        <v>4374</v>
      </c>
      <c r="D2187" s="4" t="s">
        <v>158</v>
      </c>
      <c r="E2187" s="4" t="s">
        <v>13842</v>
      </c>
      <c r="F2187" s="4" t="s">
        <v>13843</v>
      </c>
      <c r="G2187" s="8" t="s">
        <v>13844</v>
      </c>
      <c r="H2187" s="4"/>
    </row>
    <row r="2188" customFormat="false" ht="20.1" hidden="false" customHeight="false" outlineLevel="0" collapsed="false">
      <c r="A2188" s="4" t="n">
        <f aca="false">ROW()-1</f>
        <v>2187</v>
      </c>
      <c r="B2188" s="4" t="s">
        <v>7526</v>
      </c>
      <c r="C2188" s="4" t="s">
        <v>4374</v>
      </c>
      <c r="D2188" s="4" t="s">
        <v>158</v>
      </c>
      <c r="E2188" s="4" t="s">
        <v>13845</v>
      </c>
      <c r="F2188" s="4" t="s">
        <v>13846</v>
      </c>
      <c r="G2188" s="8" t="s">
        <v>13847</v>
      </c>
      <c r="H2188" s="4"/>
    </row>
    <row r="2189" customFormat="false" ht="20.1" hidden="false" customHeight="false" outlineLevel="0" collapsed="false">
      <c r="A2189" s="4" t="n">
        <f aca="false">ROW()-1</f>
        <v>2188</v>
      </c>
      <c r="B2189" s="4" t="s">
        <v>7526</v>
      </c>
      <c r="C2189" s="4" t="s">
        <v>4374</v>
      </c>
      <c r="D2189" s="4" t="s">
        <v>158</v>
      </c>
      <c r="E2189" s="4" t="s">
        <v>13848</v>
      </c>
      <c r="F2189" s="4" t="s">
        <v>13849</v>
      </c>
      <c r="G2189" s="8" t="s">
        <v>13850</v>
      </c>
      <c r="H2189" s="4"/>
    </row>
    <row r="2190" customFormat="false" ht="20.1" hidden="false" customHeight="false" outlineLevel="0" collapsed="false">
      <c r="A2190" s="4" t="n">
        <f aca="false">ROW()-1</f>
        <v>2189</v>
      </c>
      <c r="B2190" s="4" t="s">
        <v>7526</v>
      </c>
      <c r="C2190" s="4" t="s">
        <v>4374</v>
      </c>
      <c r="D2190" s="4" t="s">
        <v>158</v>
      </c>
      <c r="E2190" s="4" t="s">
        <v>13851</v>
      </c>
      <c r="F2190" s="4" t="s">
        <v>13852</v>
      </c>
      <c r="G2190" s="8" t="s">
        <v>13853</v>
      </c>
      <c r="H2190" s="4"/>
    </row>
    <row r="2191" customFormat="false" ht="20.1" hidden="false" customHeight="false" outlineLevel="0" collapsed="false">
      <c r="A2191" s="4" t="n">
        <f aca="false">ROW()-1</f>
        <v>2190</v>
      </c>
      <c r="B2191" s="4" t="s">
        <v>7526</v>
      </c>
      <c r="C2191" s="4" t="s">
        <v>4374</v>
      </c>
      <c r="D2191" s="4" t="s">
        <v>158</v>
      </c>
      <c r="E2191" s="4" t="s">
        <v>13854</v>
      </c>
      <c r="F2191" s="4" t="s">
        <v>13855</v>
      </c>
      <c r="G2191" s="8" t="s">
        <v>13856</v>
      </c>
      <c r="H2191" s="4"/>
    </row>
    <row r="2192" customFormat="false" ht="20.1" hidden="false" customHeight="false" outlineLevel="0" collapsed="false">
      <c r="A2192" s="4" t="n">
        <f aca="false">ROW()-1</f>
        <v>2191</v>
      </c>
      <c r="B2192" s="4" t="s">
        <v>7526</v>
      </c>
      <c r="C2192" s="4" t="s">
        <v>4374</v>
      </c>
      <c r="D2192" s="4" t="s">
        <v>158</v>
      </c>
      <c r="E2192" s="4" t="s">
        <v>13857</v>
      </c>
      <c r="F2192" s="4" t="s">
        <v>13858</v>
      </c>
      <c r="G2192" s="8" t="s">
        <v>13859</v>
      </c>
      <c r="H2192" s="4"/>
    </row>
    <row r="2193" customFormat="false" ht="20.1" hidden="false" customHeight="false" outlineLevel="0" collapsed="false">
      <c r="A2193" s="4" t="n">
        <f aca="false">ROW()-1</f>
        <v>2192</v>
      </c>
      <c r="B2193" s="4" t="s">
        <v>7526</v>
      </c>
      <c r="C2193" s="4" t="s">
        <v>4374</v>
      </c>
      <c r="D2193" s="4" t="s">
        <v>158</v>
      </c>
      <c r="E2193" s="4" t="s">
        <v>13860</v>
      </c>
      <c r="F2193" s="4" t="s">
        <v>13861</v>
      </c>
      <c r="G2193" s="8" t="s">
        <v>13862</v>
      </c>
      <c r="H2193" s="4"/>
    </row>
    <row r="2194" customFormat="false" ht="20.1" hidden="false" customHeight="false" outlineLevel="0" collapsed="false">
      <c r="A2194" s="4" t="n">
        <f aca="false">ROW()-1</f>
        <v>2193</v>
      </c>
      <c r="B2194" s="4" t="s">
        <v>7526</v>
      </c>
      <c r="C2194" s="4" t="s">
        <v>4374</v>
      </c>
      <c r="D2194" s="4" t="s">
        <v>158</v>
      </c>
      <c r="E2194" s="4" t="s">
        <v>7481</v>
      </c>
      <c r="F2194" s="4" t="s">
        <v>13863</v>
      </c>
      <c r="G2194" s="8" t="s">
        <v>13864</v>
      </c>
      <c r="H2194" s="4"/>
    </row>
    <row r="2195" customFormat="false" ht="20.1" hidden="false" customHeight="false" outlineLevel="0" collapsed="false">
      <c r="A2195" s="4" t="n">
        <f aca="false">ROW()-1</f>
        <v>2194</v>
      </c>
      <c r="B2195" s="4" t="s">
        <v>7526</v>
      </c>
      <c r="C2195" s="4" t="s">
        <v>4374</v>
      </c>
      <c r="D2195" s="4" t="s">
        <v>158</v>
      </c>
      <c r="E2195" s="4" t="s">
        <v>13865</v>
      </c>
      <c r="F2195" s="4" t="s">
        <v>13866</v>
      </c>
      <c r="G2195" s="8" t="s">
        <v>13867</v>
      </c>
      <c r="H2195" s="4"/>
    </row>
    <row r="2196" customFormat="false" ht="20.1" hidden="false" customHeight="false" outlineLevel="0" collapsed="false">
      <c r="A2196" s="4" t="n">
        <f aca="false">ROW()-1</f>
        <v>2195</v>
      </c>
      <c r="B2196" s="4" t="s">
        <v>7526</v>
      </c>
      <c r="C2196" s="4" t="s">
        <v>4374</v>
      </c>
      <c r="D2196" s="4" t="s">
        <v>158</v>
      </c>
      <c r="E2196" s="4" t="s">
        <v>8117</v>
      </c>
      <c r="F2196" s="4" t="s">
        <v>13868</v>
      </c>
      <c r="G2196" s="8" t="s">
        <v>13869</v>
      </c>
      <c r="H2196" s="4"/>
    </row>
    <row r="2197" customFormat="false" ht="20.1" hidden="false" customHeight="false" outlineLevel="0" collapsed="false">
      <c r="A2197" s="4" t="n">
        <f aca="false">ROW()-1</f>
        <v>2196</v>
      </c>
      <c r="B2197" s="4" t="s">
        <v>7526</v>
      </c>
      <c r="C2197" s="4" t="s">
        <v>4374</v>
      </c>
      <c r="D2197" s="4" t="s">
        <v>158</v>
      </c>
      <c r="E2197" s="4" t="s">
        <v>13870</v>
      </c>
      <c r="F2197" s="4" t="s">
        <v>13871</v>
      </c>
      <c r="G2197" s="8" t="s">
        <v>13872</v>
      </c>
      <c r="H2197" s="4"/>
    </row>
    <row r="2198" customFormat="false" ht="20.1" hidden="false" customHeight="false" outlineLevel="0" collapsed="false">
      <c r="A2198" s="4" t="n">
        <f aca="false">ROW()-1</f>
        <v>2197</v>
      </c>
      <c r="B2198" s="4" t="s">
        <v>7526</v>
      </c>
      <c r="C2198" s="4" t="s">
        <v>4362</v>
      </c>
      <c r="D2198" s="4" t="s">
        <v>4454</v>
      </c>
      <c r="E2198" s="4" t="s">
        <v>13873</v>
      </c>
      <c r="F2198" s="4" t="s">
        <v>13874</v>
      </c>
      <c r="G2198" s="8" t="s">
        <v>13875</v>
      </c>
      <c r="H2198" s="4"/>
    </row>
    <row r="2199" customFormat="false" ht="20.1" hidden="false" customHeight="false" outlineLevel="0" collapsed="false">
      <c r="A2199" s="4" t="n">
        <f aca="false">ROW()-1</f>
        <v>2198</v>
      </c>
      <c r="B2199" s="4" t="s">
        <v>7526</v>
      </c>
      <c r="C2199" s="4" t="s">
        <v>4362</v>
      </c>
      <c r="D2199" s="4" t="s">
        <v>4454</v>
      </c>
      <c r="E2199" s="4" t="s">
        <v>7387</v>
      </c>
      <c r="F2199" s="4" t="s">
        <v>13876</v>
      </c>
      <c r="G2199" s="8" t="s">
        <v>13877</v>
      </c>
      <c r="H2199" s="4"/>
    </row>
    <row r="2200" customFormat="false" ht="20.1" hidden="false" customHeight="false" outlineLevel="0" collapsed="false">
      <c r="A2200" s="4" t="n">
        <f aca="false">ROW()-1</f>
        <v>2199</v>
      </c>
      <c r="B2200" s="4" t="s">
        <v>7526</v>
      </c>
      <c r="C2200" s="4" t="s">
        <v>4362</v>
      </c>
      <c r="D2200" s="4" t="s">
        <v>4454</v>
      </c>
      <c r="E2200" s="4" t="s">
        <v>13878</v>
      </c>
      <c r="F2200" s="4" t="s">
        <v>13879</v>
      </c>
      <c r="G2200" s="8" t="s">
        <v>13880</v>
      </c>
      <c r="H2200" s="4"/>
    </row>
    <row r="2201" customFormat="false" ht="20.1" hidden="false" customHeight="false" outlineLevel="0" collapsed="false">
      <c r="A2201" s="4" t="n">
        <f aca="false">ROW()-1</f>
        <v>2200</v>
      </c>
      <c r="B2201" s="4" t="s">
        <v>7526</v>
      </c>
      <c r="C2201" s="4" t="s">
        <v>4362</v>
      </c>
      <c r="D2201" s="4" t="s">
        <v>4454</v>
      </c>
      <c r="E2201" s="4" t="s">
        <v>13881</v>
      </c>
      <c r="F2201" s="4" t="s">
        <v>13882</v>
      </c>
      <c r="G2201" s="8" t="s">
        <v>13883</v>
      </c>
      <c r="H2201" s="4"/>
    </row>
    <row r="2202" customFormat="false" ht="20.1" hidden="false" customHeight="false" outlineLevel="0" collapsed="false">
      <c r="A2202" s="4" t="n">
        <f aca="false">ROW()-1</f>
        <v>2201</v>
      </c>
      <c r="B2202" s="4" t="s">
        <v>7526</v>
      </c>
      <c r="C2202" s="4" t="s">
        <v>4362</v>
      </c>
      <c r="D2202" s="4" t="s">
        <v>4470</v>
      </c>
      <c r="E2202" s="4" t="s">
        <v>13884</v>
      </c>
      <c r="F2202" s="4" t="s">
        <v>13885</v>
      </c>
      <c r="G2202" s="8" t="s">
        <v>13886</v>
      </c>
      <c r="H2202" s="4"/>
    </row>
    <row r="2203" customFormat="false" ht="20.1" hidden="false" customHeight="false" outlineLevel="0" collapsed="false">
      <c r="A2203" s="4" t="n">
        <f aca="false">ROW()-1</f>
        <v>2202</v>
      </c>
      <c r="B2203" s="4" t="s">
        <v>7526</v>
      </c>
      <c r="C2203" s="4" t="s">
        <v>4362</v>
      </c>
      <c r="D2203" s="4" t="s">
        <v>4470</v>
      </c>
      <c r="E2203" s="4" t="s">
        <v>13887</v>
      </c>
      <c r="F2203" s="4" t="s">
        <v>13888</v>
      </c>
      <c r="G2203" s="8" t="s">
        <v>13889</v>
      </c>
      <c r="H2203" s="4"/>
    </row>
    <row r="2204" customFormat="false" ht="20.1" hidden="false" customHeight="false" outlineLevel="0" collapsed="false">
      <c r="A2204" s="4" t="n">
        <f aca="false">ROW()-1</f>
        <v>2203</v>
      </c>
      <c r="B2204" s="4" t="s">
        <v>7526</v>
      </c>
      <c r="C2204" s="4" t="s">
        <v>4362</v>
      </c>
      <c r="D2204" s="4" t="s">
        <v>4470</v>
      </c>
      <c r="E2204" s="4" t="s">
        <v>13890</v>
      </c>
      <c r="F2204" s="4" t="s">
        <v>13891</v>
      </c>
      <c r="G2204" s="8" t="s">
        <v>13892</v>
      </c>
      <c r="H2204" s="4"/>
    </row>
    <row r="2205" customFormat="false" ht="20.1" hidden="false" customHeight="false" outlineLevel="0" collapsed="false">
      <c r="A2205" s="4" t="n">
        <f aca="false">ROW()-1</f>
        <v>2204</v>
      </c>
      <c r="B2205" s="4" t="s">
        <v>7526</v>
      </c>
      <c r="C2205" s="4" t="s">
        <v>4362</v>
      </c>
      <c r="D2205" s="4" t="s">
        <v>4498</v>
      </c>
      <c r="E2205" s="4" t="s">
        <v>13893</v>
      </c>
      <c r="F2205" s="4" t="s">
        <v>13894</v>
      </c>
      <c r="G2205" s="8" t="s">
        <v>13895</v>
      </c>
      <c r="H2205" s="4"/>
    </row>
    <row r="2206" customFormat="false" ht="20.1" hidden="false" customHeight="false" outlineLevel="0" collapsed="false">
      <c r="A2206" s="4" t="n">
        <f aca="false">ROW()-1</f>
        <v>2205</v>
      </c>
      <c r="B2206" s="4" t="s">
        <v>7526</v>
      </c>
      <c r="C2206" s="4" t="s">
        <v>4362</v>
      </c>
      <c r="D2206" s="4" t="s">
        <v>4498</v>
      </c>
      <c r="E2206" s="4" t="s">
        <v>13896</v>
      </c>
      <c r="F2206" s="4" t="s">
        <v>13897</v>
      </c>
      <c r="G2206" s="8" t="s">
        <v>13898</v>
      </c>
      <c r="H2206" s="4"/>
    </row>
    <row r="2207" customFormat="false" ht="20.1" hidden="false" customHeight="false" outlineLevel="0" collapsed="false">
      <c r="A2207" s="4" t="n">
        <f aca="false">ROW()-1</f>
        <v>2206</v>
      </c>
      <c r="B2207" s="4" t="s">
        <v>7526</v>
      </c>
      <c r="C2207" s="4" t="s">
        <v>4362</v>
      </c>
      <c r="D2207" s="4" t="s">
        <v>4502</v>
      </c>
      <c r="E2207" s="4" t="s">
        <v>13899</v>
      </c>
      <c r="F2207" s="4" t="s">
        <v>13900</v>
      </c>
      <c r="G2207" s="8" t="s">
        <v>13901</v>
      </c>
      <c r="H2207" s="4"/>
    </row>
    <row r="2208" customFormat="false" ht="20.1" hidden="false" customHeight="false" outlineLevel="0" collapsed="false">
      <c r="A2208" s="4" t="n">
        <f aca="false">ROW()-1</f>
        <v>2207</v>
      </c>
      <c r="B2208" s="4" t="s">
        <v>7526</v>
      </c>
      <c r="C2208" s="4" t="s">
        <v>4362</v>
      </c>
      <c r="D2208" s="4" t="s">
        <v>4502</v>
      </c>
      <c r="E2208" s="4" t="s">
        <v>13902</v>
      </c>
      <c r="F2208" s="4" t="s">
        <v>13903</v>
      </c>
      <c r="G2208" s="8" t="s">
        <v>13904</v>
      </c>
      <c r="H2208" s="4"/>
    </row>
    <row r="2209" customFormat="false" ht="20.1" hidden="false" customHeight="false" outlineLevel="0" collapsed="false">
      <c r="A2209" s="4" t="n">
        <f aca="false">ROW()-1</f>
        <v>2208</v>
      </c>
      <c r="B2209" s="4" t="s">
        <v>7526</v>
      </c>
      <c r="C2209" s="4" t="s">
        <v>4362</v>
      </c>
      <c r="D2209" s="4" t="s">
        <v>4502</v>
      </c>
      <c r="E2209" s="4" t="s">
        <v>13905</v>
      </c>
      <c r="F2209" s="4" t="s">
        <v>13906</v>
      </c>
      <c r="G2209" s="8" t="s">
        <v>13907</v>
      </c>
      <c r="H2209" s="4"/>
    </row>
    <row r="2210" customFormat="false" ht="20.1" hidden="false" customHeight="false" outlineLevel="0" collapsed="false">
      <c r="A2210" s="4" t="n">
        <f aca="false">ROW()-1</f>
        <v>2209</v>
      </c>
      <c r="B2210" s="4" t="s">
        <v>7526</v>
      </c>
      <c r="C2210" s="4" t="s">
        <v>4362</v>
      </c>
      <c r="D2210" s="4" t="s">
        <v>4502</v>
      </c>
      <c r="E2210" s="4" t="s">
        <v>13908</v>
      </c>
      <c r="F2210" s="4" t="s">
        <v>13909</v>
      </c>
      <c r="G2210" s="8" t="s">
        <v>13910</v>
      </c>
      <c r="H2210" s="4"/>
    </row>
    <row r="2211" customFormat="false" ht="20.1" hidden="false" customHeight="false" outlineLevel="0" collapsed="false">
      <c r="A2211" s="4" t="n">
        <f aca="false">ROW()-1</f>
        <v>2210</v>
      </c>
      <c r="B2211" s="4" t="s">
        <v>7526</v>
      </c>
      <c r="C2211" s="4" t="s">
        <v>4362</v>
      </c>
      <c r="D2211" s="4" t="s">
        <v>4514</v>
      </c>
      <c r="E2211" s="4" t="s">
        <v>13911</v>
      </c>
      <c r="F2211" s="4" t="s">
        <v>13912</v>
      </c>
      <c r="G2211" s="8" t="s">
        <v>13913</v>
      </c>
      <c r="H2211" s="4"/>
    </row>
    <row r="2212" customFormat="false" ht="20.1" hidden="false" customHeight="false" outlineLevel="0" collapsed="false">
      <c r="A2212" s="4" t="n">
        <f aca="false">ROW()-1</f>
        <v>2211</v>
      </c>
      <c r="B2212" s="4" t="s">
        <v>7526</v>
      </c>
      <c r="C2212" s="4" t="s">
        <v>4362</v>
      </c>
      <c r="D2212" s="4" t="s">
        <v>4514</v>
      </c>
      <c r="E2212" s="4" t="s">
        <v>13914</v>
      </c>
      <c r="F2212" s="4" t="s">
        <v>13915</v>
      </c>
      <c r="G2212" s="8" t="s">
        <v>13916</v>
      </c>
      <c r="H2212" s="4"/>
    </row>
    <row r="2213" customFormat="false" ht="20.1" hidden="false" customHeight="false" outlineLevel="0" collapsed="false">
      <c r="A2213" s="4" t="n">
        <f aca="false">ROW()-1</f>
        <v>2212</v>
      </c>
      <c r="B2213" s="4" t="s">
        <v>7526</v>
      </c>
      <c r="C2213" s="4" t="s">
        <v>4362</v>
      </c>
      <c r="D2213" s="4" t="s">
        <v>13917</v>
      </c>
      <c r="E2213" s="4" t="s">
        <v>13918</v>
      </c>
      <c r="F2213" s="4" t="s">
        <v>13919</v>
      </c>
      <c r="G2213" s="8" t="s">
        <v>13920</v>
      </c>
      <c r="H2213" s="4"/>
    </row>
    <row r="2214" customFormat="false" ht="20.1" hidden="false" customHeight="false" outlineLevel="0" collapsed="false">
      <c r="A2214" s="4" t="n">
        <f aca="false">ROW()-1</f>
        <v>2213</v>
      </c>
      <c r="B2214" s="4" t="s">
        <v>7526</v>
      </c>
      <c r="C2214" s="4" t="s">
        <v>4362</v>
      </c>
      <c r="D2214" s="4" t="s">
        <v>289</v>
      </c>
      <c r="E2214" s="4" t="s">
        <v>13921</v>
      </c>
      <c r="F2214" s="4" t="s">
        <v>13922</v>
      </c>
      <c r="G2214" s="8" t="s">
        <v>13923</v>
      </c>
      <c r="H2214" s="4"/>
    </row>
    <row r="2215" customFormat="false" ht="20.1" hidden="false" customHeight="false" outlineLevel="0" collapsed="false">
      <c r="A2215" s="4" t="n">
        <f aca="false">ROW()-1</f>
        <v>2214</v>
      </c>
      <c r="B2215" s="4" t="s">
        <v>7526</v>
      </c>
      <c r="C2215" s="4" t="s">
        <v>4362</v>
      </c>
      <c r="D2215" s="4" t="s">
        <v>289</v>
      </c>
      <c r="E2215" s="4" t="s">
        <v>13924</v>
      </c>
      <c r="F2215" s="4" t="s">
        <v>13925</v>
      </c>
      <c r="G2215" s="8" t="s">
        <v>13926</v>
      </c>
      <c r="H2215" s="4"/>
    </row>
    <row r="2216" customFormat="false" ht="20.1" hidden="false" customHeight="false" outlineLevel="0" collapsed="false">
      <c r="A2216" s="4" t="n">
        <f aca="false">ROW()-1</f>
        <v>2215</v>
      </c>
      <c r="B2216" s="4" t="s">
        <v>7526</v>
      </c>
      <c r="C2216" s="4" t="s">
        <v>4362</v>
      </c>
      <c r="D2216" s="4" t="s">
        <v>289</v>
      </c>
      <c r="E2216" s="4" t="s">
        <v>13927</v>
      </c>
      <c r="F2216" s="4" t="s">
        <v>13928</v>
      </c>
      <c r="G2216" s="8" t="s">
        <v>13929</v>
      </c>
      <c r="H2216" s="4"/>
    </row>
    <row r="2217" customFormat="false" ht="20.1" hidden="false" customHeight="false" outlineLevel="0" collapsed="false">
      <c r="A2217" s="4" t="n">
        <f aca="false">ROW()-1</f>
        <v>2216</v>
      </c>
      <c r="B2217" s="4" t="s">
        <v>7526</v>
      </c>
      <c r="C2217" s="4" t="s">
        <v>4362</v>
      </c>
      <c r="D2217" s="4" t="s">
        <v>289</v>
      </c>
      <c r="E2217" s="4" t="s">
        <v>13930</v>
      </c>
      <c r="F2217" s="4" t="s">
        <v>13931</v>
      </c>
      <c r="G2217" s="8" t="s">
        <v>13932</v>
      </c>
      <c r="H2217" s="4"/>
    </row>
    <row r="2218" customFormat="false" ht="20.1" hidden="false" customHeight="false" outlineLevel="0" collapsed="false">
      <c r="A2218" s="4" t="n">
        <f aca="false">ROW()-1</f>
        <v>2217</v>
      </c>
      <c r="B2218" s="4" t="s">
        <v>7526</v>
      </c>
      <c r="C2218" s="4" t="s">
        <v>4362</v>
      </c>
      <c r="D2218" s="4" t="s">
        <v>289</v>
      </c>
      <c r="E2218" s="4" t="s">
        <v>13933</v>
      </c>
      <c r="F2218" s="4" t="s">
        <v>13934</v>
      </c>
      <c r="G2218" s="8" t="s">
        <v>13935</v>
      </c>
      <c r="H2218" s="4"/>
    </row>
    <row r="2219" customFormat="false" ht="20.1" hidden="false" customHeight="false" outlineLevel="0" collapsed="false">
      <c r="A2219" s="4" t="n">
        <f aca="false">ROW()-1</f>
        <v>2218</v>
      </c>
      <c r="B2219" s="4" t="s">
        <v>7526</v>
      </c>
      <c r="C2219" s="4" t="s">
        <v>4362</v>
      </c>
      <c r="D2219" s="4" t="s">
        <v>289</v>
      </c>
      <c r="E2219" s="4" t="s">
        <v>12798</v>
      </c>
      <c r="F2219" s="4" t="s">
        <v>13936</v>
      </c>
      <c r="G2219" s="8" t="s">
        <v>13892</v>
      </c>
      <c r="H2219" s="4"/>
    </row>
    <row r="2220" customFormat="false" ht="20.1" hidden="false" customHeight="false" outlineLevel="0" collapsed="false">
      <c r="A2220" s="4" t="n">
        <f aca="false">ROW()-1</f>
        <v>2219</v>
      </c>
      <c r="B2220" s="4" t="s">
        <v>7526</v>
      </c>
      <c r="C2220" s="4" t="s">
        <v>4362</v>
      </c>
      <c r="D2220" s="4" t="s">
        <v>4562</v>
      </c>
      <c r="E2220" s="4" t="s">
        <v>13937</v>
      </c>
      <c r="F2220" s="4" t="s">
        <v>13938</v>
      </c>
      <c r="G2220" s="8" t="s">
        <v>13939</v>
      </c>
      <c r="H2220" s="4"/>
    </row>
    <row r="2221" customFormat="false" ht="20.1" hidden="false" customHeight="false" outlineLevel="0" collapsed="false">
      <c r="A2221" s="4" t="n">
        <f aca="false">ROW()-1</f>
        <v>2220</v>
      </c>
      <c r="B2221" s="4" t="s">
        <v>7526</v>
      </c>
      <c r="C2221" s="4" t="s">
        <v>4362</v>
      </c>
      <c r="D2221" s="4" t="s">
        <v>4562</v>
      </c>
      <c r="E2221" s="4" t="s">
        <v>9861</v>
      </c>
      <c r="F2221" s="4" t="s">
        <v>13940</v>
      </c>
      <c r="G2221" s="8" t="s">
        <v>13941</v>
      </c>
      <c r="H2221" s="4"/>
    </row>
    <row r="2222" customFormat="false" ht="20.1" hidden="false" customHeight="false" outlineLevel="0" collapsed="false">
      <c r="A2222" s="4" t="n">
        <f aca="false">ROW()-1</f>
        <v>2221</v>
      </c>
      <c r="B2222" s="4" t="s">
        <v>7526</v>
      </c>
      <c r="C2222" s="4" t="s">
        <v>4362</v>
      </c>
      <c r="D2222" s="4" t="s">
        <v>4562</v>
      </c>
      <c r="E2222" s="4" t="s">
        <v>13942</v>
      </c>
      <c r="F2222" s="4" t="s">
        <v>13943</v>
      </c>
      <c r="G2222" s="8" t="s">
        <v>13944</v>
      </c>
      <c r="H2222" s="4"/>
    </row>
    <row r="2223" customFormat="false" ht="20.1" hidden="false" customHeight="false" outlineLevel="0" collapsed="false">
      <c r="A2223" s="4" t="n">
        <f aca="false">ROW()-1</f>
        <v>2222</v>
      </c>
      <c r="B2223" s="4" t="s">
        <v>7526</v>
      </c>
      <c r="C2223" s="4" t="s">
        <v>4362</v>
      </c>
      <c r="D2223" s="4" t="s">
        <v>4581</v>
      </c>
      <c r="E2223" s="4" t="s">
        <v>12755</v>
      </c>
      <c r="F2223" s="4" t="s">
        <v>13945</v>
      </c>
      <c r="G2223" s="8" t="s">
        <v>13946</v>
      </c>
      <c r="H2223" s="4"/>
    </row>
    <row r="2224" customFormat="false" ht="20.1" hidden="false" customHeight="false" outlineLevel="0" collapsed="false">
      <c r="A2224" s="4" t="n">
        <f aca="false">ROW()-1</f>
        <v>2223</v>
      </c>
      <c r="B2224" s="4" t="s">
        <v>7526</v>
      </c>
      <c r="C2224" s="4" t="s">
        <v>4362</v>
      </c>
      <c r="D2224" s="4" t="s">
        <v>4585</v>
      </c>
      <c r="E2224" s="4" t="s">
        <v>13947</v>
      </c>
      <c r="F2224" s="4" t="s">
        <v>13948</v>
      </c>
      <c r="G2224" s="8" t="s">
        <v>13949</v>
      </c>
      <c r="H2224" s="4"/>
    </row>
    <row r="2225" customFormat="false" ht="20.1" hidden="false" customHeight="false" outlineLevel="0" collapsed="false">
      <c r="A2225" s="4" t="n">
        <f aca="false">ROW()-1</f>
        <v>2224</v>
      </c>
      <c r="B2225" s="4" t="s">
        <v>7526</v>
      </c>
      <c r="C2225" s="4" t="s">
        <v>4362</v>
      </c>
      <c r="D2225" s="4" t="s">
        <v>4589</v>
      </c>
      <c r="E2225" s="4" t="s">
        <v>13950</v>
      </c>
      <c r="F2225" s="4" t="s">
        <v>13951</v>
      </c>
      <c r="G2225" s="8" t="s">
        <v>13952</v>
      </c>
      <c r="H2225" s="4"/>
    </row>
    <row r="2226" customFormat="false" ht="20.1" hidden="false" customHeight="false" outlineLevel="0" collapsed="false">
      <c r="A2226" s="4" t="n">
        <f aca="false">ROW()-1</f>
        <v>2225</v>
      </c>
      <c r="B2226" s="4" t="s">
        <v>7526</v>
      </c>
      <c r="C2226" s="4" t="s">
        <v>4362</v>
      </c>
      <c r="D2226" s="4" t="s">
        <v>4597</v>
      </c>
      <c r="E2226" s="4" t="s">
        <v>13953</v>
      </c>
      <c r="F2226" s="4" t="s">
        <v>13954</v>
      </c>
      <c r="G2226" s="8" t="s">
        <v>13955</v>
      </c>
      <c r="H2226" s="4"/>
    </row>
    <row r="2227" customFormat="false" ht="20.1" hidden="false" customHeight="false" outlineLevel="0" collapsed="false">
      <c r="A2227" s="4" t="n">
        <f aca="false">ROW()-1</f>
        <v>2226</v>
      </c>
      <c r="B2227" s="4" t="s">
        <v>7526</v>
      </c>
      <c r="C2227" s="4" t="s">
        <v>4362</v>
      </c>
      <c r="D2227" s="4" t="s">
        <v>5461</v>
      </c>
      <c r="E2227" s="4" t="s">
        <v>13956</v>
      </c>
      <c r="F2227" s="4" t="s">
        <v>13957</v>
      </c>
      <c r="G2227" s="8" t="s">
        <v>13958</v>
      </c>
      <c r="H2227" s="4"/>
    </row>
    <row r="2228" customFormat="false" ht="20.1" hidden="false" customHeight="false" outlineLevel="0" collapsed="false">
      <c r="A2228" s="4" t="n">
        <f aca="false">ROW()-1</f>
        <v>2227</v>
      </c>
      <c r="B2228" s="4" t="s">
        <v>7526</v>
      </c>
      <c r="C2228" s="4" t="s">
        <v>240</v>
      </c>
      <c r="D2228" s="4" t="s">
        <v>13959</v>
      </c>
      <c r="E2228" s="4" t="s">
        <v>13960</v>
      </c>
      <c r="F2228" s="4" t="s">
        <v>13961</v>
      </c>
      <c r="G2228" s="8" t="s">
        <v>13962</v>
      </c>
      <c r="H2228" s="4"/>
    </row>
    <row r="2229" customFormat="false" ht="20.1" hidden="false" customHeight="false" outlineLevel="0" collapsed="false">
      <c r="A2229" s="4" t="n">
        <f aca="false">ROW()-1</f>
        <v>2228</v>
      </c>
      <c r="B2229" s="4" t="s">
        <v>7526</v>
      </c>
      <c r="C2229" s="4" t="s">
        <v>240</v>
      </c>
      <c r="D2229" s="4" t="s">
        <v>13959</v>
      </c>
      <c r="E2229" s="4" t="s">
        <v>13963</v>
      </c>
      <c r="F2229" s="4" t="s">
        <v>13964</v>
      </c>
      <c r="G2229" s="8" t="s">
        <v>13965</v>
      </c>
      <c r="H2229" s="4"/>
    </row>
    <row r="2230" customFormat="false" ht="20.1" hidden="false" customHeight="false" outlineLevel="0" collapsed="false">
      <c r="A2230" s="4" t="n">
        <f aca="false">ROW()-1</f>
        <v>2229</v>
      </c>
      <c r="B2230" s="4" t="s">
        <v>7526</v>
      </c>
      <c r="C2230" s="4" t="s">
        <v>240</v>
      </c>
      <c r="D2230" s="4" t="s">
        <v>3734</v>
      </c>
      <c r="E2230" s="4" t="s">
        <v>13966</v>
      </c>
      <c r="F2230" s="4" t="s">
        <v>13967</v>
      </c>
      <c r="G2230" s="8" t="s">
        <v>13968</v>
      </c>
      <c r="H2230" s="4"/>
    </row>
    <row r="2231" customFormat="false" ht="20.1" hidden="false" customHeight="false" outlineLevel="0" collapsed="false">
      <c r="A2231" s="4" t="n">
        <f aca="false">ROW()-1</f>
        <v>2230</v>
      </c>
      <c r="B2231" s="4" t="s">
        <v>7526</v>
      </c>
      <c r="C2231" s="4" t="s">
        <v>240</v>
      </c>
      <c r="D2231" s="4" t="s">
        <v>3734</v>
      </c>
      <c r="E2231" s="4" t="s">
        <v>13969</v>
      </c>
      <c r="F2231" s="4" t="s">
        <v>13970</v>
      </c>
      <c r="G2231" s="8" t="s">
        <v>13971</v>
      </c>
      <c r="H2231" s="4"/>
    </row>
    <row r="2232" customFormat="false" ht="20.1" hidden="false" customHeight="false" outlineLevel="0" collapsed="false">
      <c r="A2232" s="4" t="n">
        <f aca="false">ROW()-1</f>
        <v>2231</v>
      </c>
      <c r="B2232" s="4" t="s">
        <v>7526</v>
      </c>
      <c r="C2232" s="4" t="s">
        <v>240</v>
      </c>
      <c r="D2232" s="4" t="s">
        <v>3734</v>
      </c>
      <c r="E2232" s="4" t="s">
        <v>13972</v>
      </c>
      <c r="F2232" s="4" t="s">
        <v>13973</v>
      </c>
      <c r="G2232" s="8" t="s">
        <v>13974</v>
      </c>
      <c r="H2232" s="4"/>
    </row>
    <row r="2233" customFormat="false" ht="20.1" hidden="false" customHeight="false" outlineLevel="0" collapsed="false">
      <c r="A2233" s="4" t="n">
        <f aca="false">ROW()-1</f>
        <v>2232</v>
      </c>
      <c r="B2233" s="4" t="s">
        <v>7526</v>
      </c>
      <c r="C2233" s="4" t="s">
        <v>240</v>
      </c>
      <c r="D2233" s="4" t="s">
        <v>3734</v>
      </c>
      <c r="E2233" s="4" t="s">
        <v>13975</v>
      </c>
      <c r="F2233" s="4" t="s">
        <v>13976</v>
      </c>
      <c r="G2233" s="8" t="s">
        <v>13977</v>
      </c>
      <c r="H2233" s="4"/>
    </row>
    <row r="2234" customFormat="false" ht="20.1" hidden="false" customHeight="false" outlineLevel="0" collapsed="false">
      <c r="A2234" s="4" t="n">
        <f aca="false">ROW()-1</f>
        <v>2233</v>
      </c>
      <c r="B2234" s="4" t="s">
        <v>7526</v>
      </c>
      <c r="C2234" s="4" t="s">
        <v>240</v>
      </c>
      <c r="D2234" s="4" t="s">
        <v>261</v>
      </c>
      <c r="E2234" s="4" t="s">
        <v>13978</v>
      </c>
      <c r="F2234" s="4" t="s">
        <v>13979</v>
      </c>
      <c r="G2234" s="8" t="s">
        <v>13980</v>
      </c>
      <c r="H2234" s="4"/>
    </row>
    <row r="2235" customFormat="false" ht="20.1" hidden="false" customHeight="false" outlineLevel="0" collapsed="false">
      <c r="A2235" s="4" t="n">
        <f aca="false">ROW()-1</f>
        <v>2234</v>
      </c>
      <c r="B2235" s="4" t="s">
        <v>7526</v>
      </c>
      <c r="C2235" s="4" t="s">
        <v>240</v>
      </c>
      <c r="D2235" s="4" t="s">
        <v>261</v>
      </c>
      <c r="E2235" s="4" t="s">
        <v>13981</v>
      </c>
      <c r="F2235" s="4" t="s">
        <v>13982</v>
      </c>
      <c r="G2235" s="8" t="s">
        <v>13983</v>
      </c>
      <c r="H2235" s="4"/>
    </row>
    <row r="2236" customFormat="false" ht="20.1" hidden="false" customHeight="false" outlineLevel="0" collapsed="false">
      <c r="A2236" s="4" t="n">
        <f aca="false">ROW()-1</f>
        <v>2235</v>
      </c>
      <c r="B2236" s="4" t="s">
        <v>7526</v>
      </c>
      <c r="C2236" s="4" t="s">
        <v>240</v>
      </c>
      <c r="D2236" s="4" t="s">
        <v>261</v>
      </c>
      <c r="E2236" s="4" t="s">
        <v>13984</v>
      </c>
      <c r="F2236" s="4" t="s">
        <v>13985</v>
      </c>
      <c r="G2236" s="8" t="s">
        <v>13986</v>
      </c>
      <c r="H2236" s="4"/>
    </row>
    <row r="2237" customFormat="false" ht="20.1" hidden="false" customHeight="false" outlineLevel="0" collapsed="false">
      <c r="A2237" s="4" t="n">
        <f aca="false">ROW()-1</f>
        <v>2236</v>
      </c>
      <c r="B2237" s="4" t="s">
        <v>7526</v>
      </c>
      <c r="C2237" s="4" t="s">
        <v>240</v>
      </c>
      <c r="D2237" s="4" t="s">
        <v>3757</v>
      </c>
      <c r="E2237" s="4" t="s">
        <v>13987</v>
      </c>
      <c r="F2237" s="4" t="s">
        <v>13988</v>
      </c>
      <c r="G2237" s="8" t="s">
        <v>13989</v>
      </c>
      <c r="H2237" s="4"/>
    </row>
    <row r="2238" customFormat="false" ht="20.1" hidden="false" customHeight="false" outlineLevel="0" collapsed="false">
      <c r="A2238" s="4" t="n">
        <f aca="false">ROW()-1</f>
        <v>2237</v>
      </c>
      <c r="B2238" s="4" t="s">
        <v>7526</v>
      </c>
      <c r="C2238" s="4" t="s">
        <v>240</v>
      </c>
      <c r="D2238" s="4" t="s">
        <v>3757</v>
      </c>
      <c r="E2238" s="4" t="s">
        <v>13990</v>
      </c>
      <c r="F2238" s="4" t="s">
        <v>13991</v>
      </c>
      <c r="G2238" s="8" t="s">
        <v>13992</v>
      </c>
      <c r="H2238" s="4"/>
    </row>
    <row r="2239" customFormat="false" ht="20.1" hidden="false" customHeight="false" outlineLevel="0" collapsed="false">
      <c r="A2239" s="4" t="n">
        <f aca="false">ROW()-1</f>
        <v>2238</v>
      </c>
      <c r="B2239" s="4" t="s">
        <v>7526</v>
      </c>
      <c r="C2239" s="4" t="s">
        <v>240</v>
      </c>
      <c r="D2239" s="4" t="s">
        <v>249</v>
      </c>
      <c r="E2239" s="4" t="s">
        <v>13993</v>
      </c>
      <c r="F2239" s="4" t="s">
        <v>13994</v>
      </c>
      <c r="G2239" s="8" t="s">
        <v>13995</v>
      </c>
      <c r="H2239" s="4"/>
    </row>
    <row r="2240" customFormat="false" ht="20.1" hidden="false" customHeight="false" outlineLevel="0" collapsed="false">
      <c r="A2240" s="4" t="n">
        <f aca="false">ROW()-1</f>
        <v>2239</v>
      </c>
      <c r="B2240" s="4" t="s">
        <v>7526</v>
      </c>
      <c r="C2240" s="4" t="s">
        <v>240</v>
      </c>
      <c r="D2240" s="4" t="s">
        <v>249</v>
      </c>
      <c r="E2240" s="4" t="s">
        <v>13996</v>
      </c>
      <c r="F2240" s="4" t="s">
        <v>13997</v>
      </c>
      <c r="G2240" s="8" t="s">
        <v>13998</v>
      </c>
      <c r="H2240" s="4"/>
    </row>
    <row r="2241" customFormat="false" ht="20.1" hidden="false" customHeight="false" outlineLevel="0" collapsed="false">
      <c r="A2241" s="4" t="n">
        <f aca="false">ROW()-1</f>
        <v>2240</v>
      </c>
      <c r="B2241" s="4" t="s">
        <v>7526</v>
      </c>
      <c r="C2241" s="4" t="s">
        <v>240</v>
      </c>
      <c r="D2241" s="4" t="s">
        <v>249</v>
      </c>
      <c r="E2241" s="4" t="s">
        <v>13999</v>
      </c>
      <c r="F2241" s="4" t="s">
        <v>14000</v>
      </c>
      <c r="G2241" s="8" t="s">
        <v>14001</v>
      </c>
      <c r="H2241" s="4"/>
    </row>
    <row r="2242" customFormat="false" ht="20.1" hidden="false" customHeight="false" outlineLevel="0" collapsed="false">
      <c r="A2242" s="4" t="n">
        <f aca="false">ROW()-1</f>
        <v>2241</v>
      </c>
      <c r="B2242" s="4" t="s">
        <v>7526</v>
      </c>
      <c r="C2242" s="4" t="s">
        <v>240</v>
      </c>
      <c r="D2242" s="4" t="s">
        <v>257</v>
      </c>
      <c r="E2242" s="4" t="s">
        <v>7625</v>
      </c>
      <c r="F2242" s="4" t="s">
        <v>14002</v>
      </c>
      <c r="G2242" s="8" t="s">
        <v>14003</v>
      </c>
      <c r="H2242" s="4"/>
    </row>
    <row r="2243" customFormat="false" ht="20.1" hidden="false" customHeight="false" outlineLevel="0" collapsed="false">
      <c r="A2243" s="4" t="n">
        <f aca="false">ROW()-1</f>
        <v>2242</v>
      </c>
      <c r="B2243" s="4" t="s">
        <v>7526</v>
      </c>
      <c r="C2243" s="4" t="s">
        <v>240</v>
      </c>
      <c r="D2243" s="4" t="s">
        <v>257</v>
      </c>
      <c r="E2243" s="4" t="s">
        <v>14004</v>
      </c>
      <c r="F2243" s="4" t="s">
        <v>14005</v>
      </c>
      <c r="G2243" s="8" t="s">
        <v>14006</v>
      </c>
      <c r="H2243" s="4"/>
    </row>
    <row r="2244" customFormat="false" ht="20.1" hidden="false" customHeight="false" outlineLevel="0" collapsed="false">
      <c r="A2244" s="4" t="n">
        <f aca="false">ROW()-1</f>
        <v>2243</v>
      </c>
      <c r="B2244" s="4" t="s">
        <v>7526</v>
      </c>
      <c r="C2244" s="4" t="s">
        <v>240</v>
      </c>
      <c r="D2244" s="4" t="s">
        <v>257</v>
      </c>
      <c r="E2244" s="4" t="s">
        <v>14007</v>
      </c>
      <c r="F2244" s="4" t="s">
        <v>14008</v>
      </c>
      <c r="G2244" s="8" t="s">
        <v>14009</v>
      </c>
      <c r="H2244" s="4"/>
    </row>
    <row r="2245" customFormat="false" ht="20.1" hidden="false" customHeight="false" outlineLevel="0" collapsed="false">
      <c r="A2245" s="4" t="n">
        <f aca="false">ROW()-1</f>
        <v>2244</v>
      </c>
      <c r="B2245" s="4" t="s">
        <v>7526</v>
      </c>
      <c r="C2245" s="4" t="s">
        <v>240</v>
      </c>
      <c r="D2245" s="4" t="s">
        <v>257</v>
      </c>
      <c r="E2245" s="4" t="s">
        <v>14010</v>
      </c>
      <c r="F2245" s="4" t="s">
        <v>14011</v>
      </c>
      <c r="G2245" s="8" t="s">
        <v>14012</v>
      </c>
      <c r="H2245" s="4"/>
    </row>
    <row r="2246" customFormat="false" ht="20.1" hidden="false" customHeight="false" outlineLevel="0" collapsed="false">
      <c r="A2246" s="4" t="n">
        <f aca="false">ROW()-1</f>
        <v>2245</v>
      </c>
      <c r="B2246" s="4" t="s">
        <v>7526</v>
      </c>
      <c r="C2246" s="4" t="s">
        <v>240</v>
      </c>
      <c r="D2246" s="4" t="s">
        <v>14013</v>
      </c>
      <c r="E2246" s="4" t="s">
        <v>986</v>
      </c>
      <c r="F2246" s="4" t="s">
        <v>14014</v>
      </c>
      <c r="G2246" s="8" t="s">
        <v>14015</v>
      </c>
      <c r="H2246" s="4"/>
    </row>
    <row r="2247" customFormat="false" ht="20.1" hidden="false" customHeight="false" outlineLevel="0" collapsed="false">
      <c r="A2247" s="4" t="n">
        <f aca="false">ROW()-1</f>
        <v>2246</v>
      </c>
      <c r="B2247" s="4" t="s">
        <v>7526</v>
      </c>
      <c r="C2247" s="4" t="s">
        <v>240</v>
      </c>
      <c r="D2247" s="4" t="s">
        <v>14013</v>
      </c>
      <c r="E2247" s="4" t="s">
        <v>14016</v>
      </c>
      <c r="F2247" s="4" t="s">
        <v>14017</v>
      </c>
      <c r="G2247" s="8" t="s">
        <v>14018</v>
      </c>
      <c r="H2247" s="4"/>
    </row>
    <row r="2248" customFormat="false" ht="20.1" hidden="false" customHeight="false" outlineLevel="0" collapsed="false">
      <c r="A2248" s="4" t="n">
        <f aca="false">ROW()-1</f>
        <v>2247</v>
      </c>
      <c r="B2248" s="4" t="s">
        <v>7526</v>
      </c>
      <c r="C2248" s="4" t="s">
        <v>240</v>
      </c>
      <c r="D2248" s="4" t="s">
        <v>14013</v>
      </c>
      <c r="E2248" s="4" t="s">
        <v>14019</v>
      </c>
      <c r="F2248" s="4" t="s">
        <v>14020</v>
      </c>
      <c r="G2248" s="8" t="s">
        <v>14021</v>
      </c>
      <c r="H2248" s="4"/>
    </row>
    <row r="2249" customFormat="false" ht="20.1" hidden="false" customHeight="false" outlineLevel="0" collapsed="false">
      <c r="A2249" s="4" t="n">
        <f aca="false">ROW()-1</f>
        <v>2248</v>
      </c>
      <c r="B2249" s="4" t="s">
        <v>7526</v>
      </c>
      <c r="C2249" s="4" t="s">
        <v>240</v>
      </c>
      <c r="D2249" s="4" t="s">
        <v>14022</v>
      </c>
      <c r="E2249" s="4" t="s">
        <v>13924</v>
      </c>
      <c r="F2249" s="4" t="s">
        <v>14023</v>
      </c>
      <c r="G2249" s="8" t="s">
        <v>14024</v>
      </c>
      <c r="H2249" s="4"/>
    </row>
    <row r="2250" customFormat="false" ht="20.1" hidden="false" customHeight="false" outlineLevel="0" collapsed="false">
      <c r="A2250" s="4" t="n">
        <f aca="false">ROW()-1</f>
        <v>2249</v>
      </c>
      <c r="B2250" s="4" t="s">
        <v>7526</v>
      </c>
      <c r="C2250" s="4" t="s">
        <v>240</v>
      </c>
      <c r="D2250" s="4" t="s">
        <v>14022</v>
      </c>
      <c r="E2250" s="4" t="s">
        <v>14025</v>
      </c>
      <c r="F2250" s="4" t="s">
        <v>14026</v>
      </c>
      <c r="G2250" s="8" t="s">
        <v>14027</v>
      </c>
      <c r="H2250" s="4"/>
    </row>
    <row r="2251" customFormat="false" ht="20.1" hidden="false" customHeight="false" outlineLevel="0" collapsed="false">
      <c r="A2251" s="4" t="n">
        <f aca="false">ROW()-1</f>
        <v>2250</v>
      </c>
      <c r="B2251" s="4" t="s">
        <v>7526</v>
      </c>
      <c r="C2251" s="4" t="s">
        <v>240</v>
      </c>
      <c r="D2251" s="4" t="s">
        <v>3791</v>
      </c>
      <c r="E2251" s="4" t="s">
        <v>14028</v>
      </c>
      <c r="F2251" s="4" t="s">
        <v>14029</v>
      </c>
      <c r="G2251" s="8" t="s">
        <v>14030</v>
      </c>
      <c r="H2251" s="4"/>
    </row>
    <row r="2252" customFormat="false" ht="20.1" hidden="false" customHeight="false" outlineLevel="0" collapsed="false">
      <c r="A2252" s="4" t="n">
        <f aca="false">ROW()-1</f>
        <v>2251</v>
      </c>
      <c r="B2252" s="4" t="s">
        <v>7526</v>
      </c>
      <c r="C2252" s="4" t="s">
        <v>240</v>
      </c>
      <c r="D2252" s="4" t="s">
        <v>3791</v>
      </c>
      <c r="E2252" s="4" t="s">
        <v>14031</v>
      </c>
      <c r="F2252" s="4" t="s">
        <v>14032</v>
      </c>
      <c r="G2252" s="8" t="s">
        <v>14033</v>
      </c>
      <c r="H2252" s="4"/>
    </row>
    <row r="2253" customFormat="false" ht="20.1" hidden="false" customHeight="false" outlineLevel="0" collapsed="false">
      <c r="A2253" s="4" t="n">
        <f aca="false">ROW()-1</f>
        <v>2252</v>
      </c>
      <c r="B2253" s="4" t="s">
        <v>7526</v>
      </c>
      <c r="C2253" s="4" t="s">
        <v>240</v>
      </c>
      <c r="D2253" s="4" t="s">
        <v>3791</v>
      </c>
      <c r="E2253" s="4" t="s">
        <v>2309</v>
      </c>
      <c r="F2253" s="4" t="s">
        <v>14034</v>
      </c>
      <c r="G2253" s="8" t="s">
        <v>14035</v>
      </c>
      <c r="H2253" s="4"/>
    </row>
    <row r="2254" customFormat="false" ht="20.1" hidden="false" customHeight="false" outlineLevel="0" collapsed="false">
      <c r="A2254" s="4" t="n">
        <f aca="false">ROW()-1</f>
        <v>2253</v>
      </c>
      <c r="B2254" s="4" t="s">
        <v>7526</v>
      </c>
      <c r="C2254" s="4" t="s">
        <v>240</v>
      </c>
      <c r="D2254" s="4" t="s">
        <v>3791</v>
      </c>
      <c r="E2254" s="4" t="s">
        <v>14036</v>
      </c>
      <c r="F2254" s="4" t="s">
        <v>14037</v>
      </c>
      <c r="G2254" s="8" t="s">
        <v>14038</v>
      </c>
      <c r="H2254" s="4"/>
    </row>
    <row r="2255" customFormat="false" ht="20.1" hidden="false" customHeight="false" outlineLevel="0" collapsed="false">
      <c r="A2255" s="4" t="n">
        <f aca="false">ROW()-1</f>
        <v>2254</v>
      </c>
      <c r="B2255" s="4" t="s">
        <v>7526</v>
      </c>
      <c r="C2255" s="4" t="s">
        <v>240</v>
      </c>
      <c r="D2255" s="4" t="s">
        <v>3791</v>
      </c>
      <c r="E2255" s="4" t="s">
        <v>14039</v>
      </c>
      <c r="F2255" s="4" t="s">
        <v>14040</v>
      </c>
      <c r="G2255" s="8" t="s">
        <v>14041</v>
      </c>
      <c r="H2255" s="4"/>
    </row>
    <row r="2256" customFormat="false" ht="20.1" hidden="false" customHeight="false" outlineLevel="0" collapsed="false">
      <c r="A2256" s="4" t="n">
        <f aca="false">ROW()-1</f>
        <v>2255</v>
      </c>
      <c r="B2256" s="4" t="s">
        <v>7526</v>
      </c>
      <c r="C2256" s="4" t="s">
        <v>240</v>
      </c>
      <c r="D2256" s="4" t="s">
        <v>3791</v>
      </c>
      <c r="E2256" s="4" t="s">
        <v>14042</v>
      </c>
      <c r="F2256" s="4" t="s">
        <v>14043</v>
      </c>
      <c r="G2256" s="8" t="s">
        <v>14044</v>
      </c>
      <c r="H2256" s="4"/>
    </row>
    <row r="2257" customFormat="false" ht="20.1" hidden="false" customHeight="false" outlineLevel="0" collapsed="false">
      <c r="A2257" s="4" t="n">
        <f aca="false">ROW()-1</f>
        <v>2256</v>
      </c>
      <c r="B2257" s="4" t="s">
        <v>7526</v>
      </c>
      <c r="C2257" s="4" t="s">
        <v>240</v>
      </c>
      <c r="D2257" s="4" t="s">
        <v>3798</v>
      </c>
      <c r="E2257" s="4" t="s">
        <v>14045</v>
      </c>
      <c r="F2257" s="4" t="s">
        <v>14046</v>
      </c>
      <c r="G2257" s="8" t="s">
        <v>14047</v>
      </c>
      <c r="H2257" s="4"/>
    </row>
    <row r="2258" customFormat="false" ht="20.1" hidden="false" customHeight="false" outlineLevel="0" collapsed="false">
      <c r="A2258" s="4" t="n">
        <f aca="false">ROW()-1</f>
        <v>2257</v>
      </c>
      <c r="B2258" s="4" t="s">
        <v>7526</v>
      </c>
      <c r="C2258" s="4" t="s">
        <v>240</v>
      </c>
      <c r="D2258" s="4" t="s">
        <v>3798</v>
      </c>
      <c r="E2258" s="4" t="s">
        <v>14048</v>
      </c>
      <c r="F2258" s="4" t="s">
        <v>14049</v>
      </c>
      <c r="G2258" s="8" t="s">
        <v>14050</v>
      </c>
      <c r="H2258" s="4"/>
    </row>
    <row r="2259" customFormat="false" ht="20.1" hidden="false" customHeight="false" outlineLevel="0" collapsed="false">
      <c r="A2259" s="4" t="n">
        <f aca="false">ROW()-1</f>
        <v>2258</v>
      </c>
      <c r="B2259" s="4" t="s">
        <v>7526</v>
      </c>
      <c r="C2259" s="4" t="s">
        <v>240</v>
      </c>
      <c r="D2259" s="4" t="s">
        <v>3798</v>
      </c>
      <c r="E2259" s="4" t="s">
        <v>14051</v>
      </c>
      <c r="F2259" s="4" t="s">
        <v>14052</v>
      </c>
      <c r="G2259" s="8" t="s">
        <v>14053</v>
      </c>
      <c r="H2259" s="4"/>
    </row>
    <row r="2260" customFormat="false" ht="20.1" hidden="false" customHeight="false" outlineLevel="0" collapsed="false">
      <c r="A2260" s="4" t="n">
        <f aca="false">ROW()-1</f>
        <v>2259</v>
      </c>
      <c r="B2260" s="4" t="s">
        <v>7526</v>
      </c>
      <c r="C2260" s="4" t="s">
        <v>240</v>
      </c>
      <c r="D2260" s="4" t="s">
        <v>3798</v>
      </c>
      <c r="E2260" s="4" t="s">
        <v>2764</v>
      </c>
      <c r="F2260" s="4" t="s">
        <v>14054</v>
      </c>
      <c r="G2260" s="8" t="s">
        <v>14055</v>
      </c>
      <c r="H2260" s="4"/>
    </row>
    <row r="2261" customFormat="false" ht="20.1" hidden="false" customHeight="false" outlineLevel="0" collapsed="false">
      <c r="A2261" s="4" t="n">
        <f aca="false">ROW()-1</f>
        <v>2260</v>
      </c>
      <c r="B2261" s="4" t="s">
        <v>7526</v>
      </c>
      <c r="C2261" s="4" t="s">
        <v>240</v>
      </c>
      <c r="D2261" s="4" t="s">
        <v>3807</v>
      </c>
      <c r="E2261" s="4" t="s">
        <v>14056</v>
      </c>
      <c r="F2261" s="4" t="s">
        <v>14057</v>
      </c>
      <c r="G2261" s="8" t="s">
        <v>14058</v>
      </c>
      <c r="H2261" s="4"/>
    </row>
    <row r="2262" customFormat="false" ht="20.1" hidden="false" customHeight="false" outlineLevel="0" collapsed="false">
      <c r="A2262" s="4" t="n">
        <f aca="false">ROW()-1</f>
        <v>2261</v>
      </c>
      <c r="B2262" s="4" t="s">
        <v>7526</v>
      </c>
      <c r="C2262" s="4" t="s">
        <v>240</v>
      </c>
      <c r="D2262" s="4" t="s">
        <v>3807</v>
      </c>
      <c r="E2262" s="4" t="s">
        <v>14059</v>
      </c>
      <c r="F2262" s="4" t="s">
        <v>14060</v>
      </c>
      <c r="G2262" s="8" t="s">
        <v>14061</v>
      </c>
      <c r="H2262" s="4"/>
    </row>
    <row r="2263" customFormat="false" ht="20.1" hidden="false" customHeight="false" outlineLevel="0" collapsed="false">
      <c r="A2263" s="4" t="n">
        <f aca="false">ROW()-1</f>
        <v>2262</v>
      </c>
      <c r="B2263" s="4" t="s">
        <v>7526</v>
      </c>
      <c r="C2263" s="4" t="s">
        <v>240</v>
      </c>
      <c r="D2263" s="4" t="s">
        <v>3807</v>
      </c>
      <c r="E2263" s="4" t="s">
        <v>12504</v>
      </c>
      <c r="F2263" s="4" t="s">
        <v>14062</v>
      </c>
      <c r="G2263" s="8" t="s">
        <v>14063</v>
      </c>
      <c r="H2263" s="4"/>
    </row>
    <row r="2264" customFormat="false" ht="20.1" hidden="false" customHeight="false" outlineLevel="0" collapsed="false">
      <c r="A2264" s="4" t="n">
        <f aca="false">ROW()-1</f>
        <v>2263</v>
      </c>
      <c r="B2264" s="4" t="s">
        <v>7526</v>
      </c>
      <c r="C2264" s="4" t="s">
        <v>240</v>
      </c>
      <c r="D2264" s="4" t="s">
        <v>3807</v>
      </c>
      <c r="E2264" s="4" t="s">
        <v>14064</v>
      </c>
      <c r="F2264" s="4" t="s">
        <v>14065</v>
      </c>
      <c r="G2264" s="8" t="s">
        <v>14066</v>
      </c>
      <c r="H2264" s="4"/>
    </row>
    <row r="2265" customFormat="false" ht="20.1" hidden="false" customHeight="false" outlineLevel="0" collapsed="false">
      <c r="A2265" s="4" t="n">
        <f aca="false">ROW()-1</f>
        <v>2264</v>
      </c>
      <c r="B2265" s="4" t="s">
        <v>7526</v>
      </c>
      <c r="C2265" s="4" t="s">
        <v>240</v>
      </c>
      <c r="D2265" s="4" t="s">
        <v>3807</v>
      </c>
      <c r="E2265" s="4" t="s">
        <v>13397</v>
      </c>
      <c r="F2265" s="4" t="s">
        <v>14067</v>
      </c>
      <c r="G2265" s="8" t="s">
        <v>14068</v>
      </c>
      <c r="H2265" s="4"/>
    </row>
    <row r="2266" customFormat="false" ht="20.1" hidden="false" customHeight="false" outlineLevel="0" collapsed="false">
      <c r="A2266" s="4" t="n">
        <f aca="false">ROW()-1</f>
        <v>2265</v>
      </c>
      <c r="B2266" s="4" t="s">
        <v>7526</v>
      </c>
      <c r="C2266" s="4" t="s">
        <v>240</v>
      </c>
      <c r="D2266" s="4" t="s">
        <v>3807</v>
      </c>
      <c r="E2266" s="4" t="s">
        <v>14069</v>
      </c>
      <c r="F2266" s="4" t="s">
        <v>14070</v>
      </c>
      <c r="G2266" s="8" t="s">
        <v>14071</v>
      </c>
      <c r="H2266" s="4"/>
    </row>
    <row r="2267" customFormat="false" ht="20.1" hidden="false" customHeight="false" outlineLevel="0" collapsed="false">
      <c r="A2267" s="4" t="n">
        <f aca="false">ROW()-1</f>
        <v>2266</v>
      </c>
      <c r="B2267" s="4" t="s">
        <v>7526</v>
      </c>
      <c r="C2267" s="4" t="s">
        <v>240</v>
      </c>
      <c r="D2267" s="4" t="s">
        <v>3807</v>
      </c>
      <c r="E2267" s="4" t="s">
        <v>3823</v>
      </c>
      <c r="F2267" s="4" t="s">
        <v>14072</v>
      </c>
      <c r="G2267" s="8" t="s">
        <v>3825</v>
      </c>
      <c r="H2267" s="4"/>
    </row>
    <row r="2268" customFormat="false" ht="20.1" hidden="false" customHeight="false" outlineLevel="0" collapsed="false">
      <c r="A2268" s="4" t="n">
        <f aca="false">ROW()-1</f>
        <v>2267</v>
      </c>
      <c r="B2268" s="4" t="s">
        <v>7526</v>
      </c>
      <c r="C2268" s="4" t="s">
        <v>240</v>
      </c>
      <c r="D2268" s="4" t="s">
        <v>3807</v>
      </c>
      <c r="E2268" s="4" t="s">
        <v>4092</v>
      </c>
      <c r="F2268" s="4" t="s">
        <v>14073</v>
      </c>
      <c r="G2268" s="8" t="s">
        <v>14074</v>
      </c>
      <c r="H2268" s="4"/>
    </row>
    <row r="2269" customFormat="false" ht="20.1" hidden="false" customHeight="false" outlineLevel="0" collapsed="false">
      <c r="A2269" s="4" t="n">
        <f aca="false">ROW()-1</f>
        <v>2268</v>
      </c>
      <c r="B2269" s="4" t="s">
        <v>7526</v>
      </c>
      <c r="C2269" s="4" t="s">
        <v>240</v>
      </c>
      <c r="D2269" s="4" t="s">
        <v>3807</v>
      </c>
      <c r="E2269" s="4" t="s">
        <v>14075</v>
      </c>
      <c r="F2269" s="4" t="s">
        <v>14076</v>
      </c>
      <c r="G2269" s="8" t="s">
        <v>14077</v>
      </c>
      <c r="H2269" s="4"/>
    </row>
    <row r="2270" customFormat="false" ht="20.1" hidden="false" customHeight="false" outlineLevel="0" collapsed="false">
      <c r="A2270" s="4" t="n">
        <f aca="false">ROW()-1</f>
        <v>2269</v>
      </c>
      <c r="B2270" s="4" t="s">
        <v>7526</v>
      </c>
      <c r="C2270" s="4" t="s">
        <v>240</v>
      </c>
      <c r="D2270" s="4" t="s">
        <v>3826</v>
      </c>
      <c r="E2270" s="4" t="s">
        <v>14078</v>
      </c>
      <c r="F2270" s="4" t="s">
        <v>14079</v>
      </c>
      <c r="G2270" s="8" t="s">
        <v>14080</v>
      </c>
      <c r="H2270" s="4"/>
    </row>
    <row r="2271" customFormat="false" ht="20.1" hidden="false" customHeight="false" outlineLevel="0" collapsed="false">
      <c r="A2271" s="4" t="n">
        <f aca="false">ROW()-1</f>
        <v>2270</v>
      </c>
      <c r="B2271" s="4" t="s">
        <v>7526</v>
      </c>
      <c r="C2271" s="4" t="s">
        <v>240</v>
      </c>
      <c r="D2271" s="4" t="s">
        <v>3826</v>
      </c>
      <c r="E2271" s="4" t="s">
        <v>14081</v>
      </c>
      <c r="F2271" s="4" t="s">
        <v>14082</v>
      </c>
      <c r="G2271" s="8" t="s">
        <v>14083</v>
      </c>
      <c r="H2271" s="4"/>
    </row>
    <row r="2272" customFormat="false" ht="20.1" hidden="false" customHeight="false" outlineLevel="0" collapsed="false">
      <c r="A2272" s="4" t="n">
        <f aca="false">ROW()-1</f>
        <v>2271</v>
      </c>
      <c r="B2272" s="4" t="s">
        <v>7526</v>
      </c>
      <c r="C2272" s="4" t="s">
        <v>240</v>
      </c>
      <c r="D2272" s="4" t="s">
        <v>3826</v>
      </c>
      <c r="E2272" s="4" t="s">
        <v>14084</v>
      </c>
      <c r="F2272" s="4" t="s">
        <v>14085</v>
      </c>
      <c r="G2272" s="8" t="s">
        <v>14086</v>
      </c>
      <c r="H2272" s="4"/>
    </row>
    <row r="2273" customFormat="false" ht="20.1" hidden="false" customHeight="false" outlineLevel="0" collapsed="false">
      <c r="A2273" s="4" t="n">
        <f aca="false">ROW()-1</f>
        <v>2272</v>
      </c>
      <c r="B2273" s="4" t="s">
        <v>7526</v>
      </c>
      <c r="C2273" s="4" t="s">
        <v>240</v>
      </c>
      <c r="D2273" s="4" t="s">
        <v>3826</v>
      </c>
      <c r="E2273" s="4" t="s">
        <v>14087</v>
      </c>
      <c r="F2273" s="4" t="s">
        <v>14088</v>
      </c>
      <c r="G2273" s="8" t="s">
        <v>14089</v>
      </c>
      <c r="H2273" s="4"/>
    </row>
    <row r="2274" customFormat="false" ht="20.1" hidden="false" customHeight="false" outlineLevel="0" collapsed="false">
      <c r="A2274" s="4" t="n">
        <f aca="false">ROW()-1</f>
        <v>2273</v>
      </c>
      <c r="B2274" s="4" t="s">
        <v>7526</v>
      </c>
      <c r="C2274" s="4" t="s">
        <v>240</v>
      </c>
      <c r="D2274" s="4" t="s">
        <v>3826</v>
      </c>
      <c r="E2274" s="4" t="s">
        <v>14090</v>
      </c>
      <c r="F2274" s="4" t="s">
        <v>14091</v>
      </c>
      <c r="G2274" s="8" t="s">
        <v>14092</v>
      </c>
      <c r="H2274" s="4"/>
    </row>
    <row r="2275" customFormat="false" ht="20.1" hidden="false" customHeight="false" outlineLevel="0" collapsed="false">
      <c r="A2275" s="4" t="n">
        <f aca="false">ROW()-1</f>
        <v>2274</v>
      </c>
      <c r="B2275" s="4" t="s">
        <v>7526</v>
      </c>
      <c r="C2275" s="4" t="s">
        <v>240</v>
      </c>
      <c r="D2275" s="4" t="s">
        <v>3842</v>
      </c>
      <c r="E2275" s="4" t="s">
        <v>14093</v>
      </c>
      <c r="F2275" s="4" t="s">
        <v>14094</v>
      </c>
      <c r="G2275" s="8" t="s">
        <v>14095</v>
      </c>
      <c r="H2275" s="4"/>
    </row>
    <row r="2276" customFormat="false" ht="20.1" hidden="false" customHeight="false" outlineLevel="0" collapsed="false">
      <c r="A2276" s="4" t="n">
        <f aca="false">ROW()-1</f>
        <v>2275</v>
      </c>
      <c r="B2276" s="4" t="s">
        <v>7526</v>
      </c>
      <c r="C2276" s="4" t="s">
        <v>240</v>
      </c>
      <c r="D2276" s="4" t="s">
        <v>3842</v>
      </c>
      <c r="E2276" s="4" t="s">
        <v>14096</v>
      </c>
      <c r="F2276" s="4" t="s">
        <v>14097</v>
      </c>
      <c r="G2276" s="8" t="s">
        <v>14098</v>
      </c>
      <c r="H2276" s="4"/>
    </row>
    <row r="2277" customFormat="false" ht="20.1" hidden="false" customHeight="false" outlineLevel="0" collapsed="false">
      <c r="A2277" s="4" t="n">
        <f aca="false">ROW()-1</f>
        <v>2276</v>
      </c>
      <c r="B2277" s="4" t="s">
        <v>7526</v>
      </c>
      <c r="C2277" s="4" t="s">
        <v>240</v>
      </c>
      <c r="D2277" s="4" t="s">
        <v>245</v>
      </c>
      <c r="E2277" s="4" t="s">
        <v>7591</v>
      </c>
      <c r="F2277" s="4" t="s">
        <v>14099</v>
      </c>
      <c r="G2277" s="8" t="s">
        <v>14100</v>
      </c>
      <c r="H2277" s="4"/>
    </row>
    <row r="2278" customFormat="false" ht="20.1" hidden="false" customHeight="false" outlineLevel="0" collapsed="false">
      <c r="A2278" s="4" t="n">
        <f aca="false">ROW()-1</f>
        <v>2277</v>
      </c>
      <c r="B2278" s="4" t="s">
        <v>7526</v>
      </c>
      <c r="C2278" s="4" t="s">
        <v>240</v>
      </c>
      <c r="D2278" s="4" t="s">
        <v>245</v>
      </c>
      <c r="E2278" s="4" t="s">
        <v>14101</v>
      </c>
      <c r="F2278" s="4" t="s">
        <v>14102</v>
      </c>
      <c r="G2278" s="8" t="s">
        <v>14103</v>
      </c>
      <c r="H2278" s="4"/>
    </row>
    <row r="2279" customFormat="false" ht="20.1" hidden="false" customHeight="false" outlineLevel="0" collapsed="false">
      <c r="A2279" s="4" t="n">
        <f aca="false">ROW()-1</f>
        <v>2278</v>
      </c>
      <c r="B2279" s="4" t="s">
        <v>7526</v>
      </c>
      <c r="C2279" s="4" t="s">
        <v>240</v>
      </c>
      <c r="D2279" s="4" t="s">
        <v>245</v>
      </c>
      <c r="E2279" s="4" t="s">
        <v>14104</v>
      </c>
      <c r="F2279" s="4" t="s">
        <v>14105</v>
      </c>
      <c r="G2279" s="8" t="s">
        <v>14106</v>
      </c>
      <c r="H2279" s="4"/>
    </row>
    <row r="2280" customFormat="false" ht="20.1" hidden="false" customHeight="false" outlineLevel="0" collapsed="false">
      <c r="A2280" s="4" t="n">
        <f aca="false">ROW()-1</f>
        <v>2279</v>
      </c>
      <c r="B2280" s="4" t="s">
        <v>7526</v>
      </c>
      <c r="C2280" s="4" t="s">
        <v>240</v>
      </c>
      <c r="D2280" s="4" t="s">
        <v>3869</v>
      </c>
      <c r="E2280" s="4" t="s">
        <v>11859</v>
      </c>
      <c r="F2280" s="4" t="s">
        <v>14107</v>
      </c>
      <c r="G2280" s="8" t="s">
        <v>14108</v>
      </c>
      <c r="H2280" s="4"/>
    </row>
    <row r="2281" customFormat="false" ht="20.1" hidden="false" customHeight="false" outlineLevel="0" collapsed="false">
      <c r="A2281" s="4" t="n">
        <f aca="false">ROW()-1</f>
        <v>2280</v>
      </c>
      <c r="B2281" s="4" t="s">
        <v>7526</v>
      </c>
      <c r="C2281" s="4" t="s">
        <v>240</v>
      </c>
      <c r="D2281" s="4" t="s">
        <v>3869</v>
      </c>
      <c r="E2281" s="4" t="s">
        <v>14109</v>
      </c>
      <c r="F2281" s="4" t="s">
        <v>14110</v>
      </c>
      <c r="G2281" s="8" t="s">
        <v>14111</v>
      </c>
      <c r="H2281" s="4"/>
    </row>
    <row r="2282" customFormat="false" ht="20.1" hidden="false" customHeight="false" outlineLevel="0" collapsed="false">
      <c r="A2282" s="4" t="n">
        <f aca="false">ROW()-1</f>
        <v>2281</v>
      </c>
      <c r="B2282" s="4" t="s">
        <v>7526</v>
      </c>
      <c r="C2282" s="4" t="s">
        <v>240</v>
      </c>
      <c r="D2282" s="4" t="s">
        <v>3879</v>
      </c>
      <c r="E2282" s="4" t="s">
        <v>12022</v>
      </c>
      <c r="F2282" s="4" t="s">
        <v>14112</v>
      </c>
      <c r="G2282" s="8" t="s">
        <v>14113</v>
      </c>
      <c r="H2282" s="4"/>
    </row>
    <row r="2283" customFormat="false" ht="20.1" hidden="false" customHeight="false" outlineLevel="0" collapsed="false">
      <c r="A2283" s="4" t="n">
        <f aca="false">ROW()-1</f>
        <v>2282</v>
      </c>
      <c r="B2283" s="4" t="s">
        <v>7526</v>
      </c>
      <c r="C2283" s="4" t="s">
        <v>240</v>
      </c>
      <c r="D2283" s="4" t="s">
        <v>3879</v>
      </c>
      <c r="E2283" s="4" t="s">
        <v>14114</v>
      </c>
      <c r="F2283" s="4" t="s">
        <v>14115</v>
      </c>
      <c r="G2283" s="8" t="s">
        <v>14116</v>
      </c>
      <c r="H2283" s="4"/>
    </row>
    <row r="2284" customFormat="false" ht="20.1" hidden="false" customHeight="false" outlineLevel="0" collapsed="false">
      <c r="A2284" s="4" t="n">
        <f aca="false">ROW()-1</f>
        <v>2283</v>
      </c>
      <c r="B2284" s="4" t="s">
        <v>7526</v>
      </c>
      <c r="C2284" s="4" t="s">
        <v>240</v>
      </c>
      <c r="D2284" s="4" t="s">
        <v>3879</v>
      </c>
      <c r="E2284" s="4" t="s">
        <v>14117</v>
      </c>
      <c r="F2284" s="4" t="s">
        <v>14118</v>
      </c>
      <c r="G2284" s="8" t="s">
        <v>14119</v>
      </c>
      <c r="H2284" s="4"/>
    </row>
    <row r="2285" customFormat="false" ht="20.1" hidden="false" customHeight="false" outlineLevel="0" collapsed="false">
      <c r="A2285" s="4" t="n">
        <f aca="false">ROW()-1</f>
        <v>2284</v>
      </c>
      <c r="B2285" s="4" t="s">
        <v>7526</v>
      </c>
      <c r="C2285" s="4" t="s">
        <v>240</v>
      </c>
      <c r="D2285" s="4" t="s">
        <v>3879</v>
      </c>
      <c r="E2285" s="4" t="s">
        <v>14120</v>
      </c>
      <c r="F2285" s="4" t="s">
        <v>14121</v>
      </c>
      <c r="G2285" s="8" t="s">
        <v>14122</v>
      </c>
      <c r="H2285" s="4"/>
    </row>
    <row r="2286" customFormat="false" ht="20.1" hidden="false" customHeight="false" outlineLevel="0" collapsed="false">
      <c r="A2286" s="4" t="n">
        <f aca="false">ROW()-1</f>
        <v>2285</v>
      </c>
      <c r="B2286" s="4" t="s">
        <v>7526</v>
      </c>
      <c r="C2286" s="4" t="s">
        <v>240</v>
      </c>
      <c r="D2286" s="4" t="s">
        <v>3879</v>
      </c>
      <c r="E2286" s="4" t="s">
        <v>14123</v>
      </c>
      <c r="F2286" s="4" t="s">
        <v>14124</v>
      </c>
      <c r="G2286" s="8" t="s">
        <v>14125</v>
      </c>
      <c r="H2286" s="4"/>
    </row>
    <row r="2287" customFormat="false" ht="20.1" hidden="false" customHeight="false" outlineLevel="0" collapsed="false">
      <c r="A2287" s="4" t="n">
        <f aca="false">ROW()-1</f>
        <v>2286</v>
      </c>
      <c r="B2287" s="4" t="s">
        <v>7526</v>
      </c>
      <c r="C2287" s="4" t="s">
        <v>240</v>
      </c>
      <c r="D2287" s="4" t="s">
        <v>3879</v>
      </c>
      <c r="E2287" s="4" t="s">
        <v>14126</v>
      </c>
      <c r="F2287" s="4" t="s">
        <v>14127</v>
      </c>
      <c r="G2287" s="8" t="s">
        <v>14128</v>
      </c>
      <c r="H2287" s="4"/>
    </row>
    <row r="2288" customFormat="false" ht="20.1" hidden="false" customHeight="false" outlineLevel="0" collapsed="false">
      <c r="A2288" s="4" t="n">
        <f aca="false">ROW()-1</f>
        <v>2287</v>
      </c>
      <c r="B2288" s="4" t="s">
        <v>7526</v>
      </c>
      <c r="C2288" s="4" t="s">
        <v>240</v>
      </c>
      <c r="D2288" s="4" t="s">
        <v>3879</v>
      </c>
      <c r="E2288" s="4" t="s">
        <v>14129</v>
      </c>
      <c r="F2288" s="4" t="s">
        <v>14130</v>
      </c>
      <c r="G2288" s="8" t="s">
        <v>14131</v>
      </c>
      <c r="H2288" s="4"/>
    </row>
    <row r="2289" customFormat="false" ht="20.1" hidden="false" customHeight="false" outlineLevel="0" collapsed="false">
      <c r="A2289" s="4" t="n">
        <f aca="false">ROW()-1</f>
        <v>2288</v>
      </c>
      <c r="B2289" s="4" t="s">
        <v>7526</v>
      </c>
      <c r="C2289" s="4" t="s">
        <v>240</v>
      </c>
      <c r="D2289" s="4" t="s">
        <v>3879</v>
      </c>
      <c r="E2289" s="4" t="s">
        <v>14132</v>
      </c>
      <c r="F2289" s="4" t="s">
        <v>14133</v>
      </c>
      <c r="G2289" s="8" t="s">
        <v>14134</v>
      </c>
      <c r="H2289" s="4"/>
    </row>
    <row r="2290" customFormat="false" ht="20.1" hidden="false" customHeight="false" outlineLevel="0" collapsed="false">
      <c r="A2290" s="4" t="n">
        <f aca="false">ROW()-1</f>
        <v>2289</v>
      </c>
      <c r="B2290" s="4" t="s">
        <v>7526</v>
      </c>
      <c r="C2290" s="4" t="s">
        <v>240</v>
      </c>
      <c r="D2290" s="4" t="s">
        <v>3879</v>
      </c>
      <c r="E2290" s="4" t="s">
        <v>9068</v>
      </c>
      <c r="F2290" s="4" t="s">
        <v>14135</v>
      </c>
      <c r="G2290" s="8" t="s">
        <v>14136</v>
      </c>
      <c r="H2290" s="4"/>
    </row>
    <row r="2291" customFormat="false" ht="20.1" hidden="false" customHeight="false" outlineLevel="0" collapsed="false">
      <c r="A2291" s="4" t="n">
        <f aca="false">ROW()-1</f>
        <v>2290</v>
      </c>
      <c r="B2291" s="4" t="s">
        <v>7526</v>
      </c>
      <c r="C2291" s="4" t="s">
        <v>240</v>
      </c>
      <c r="D2291" s="4" t="s">
        <v>3879</v>
      </c>
      <c r="E2291" s="4" t="s">
        <v>14137</v>
      </c>
      <c r="F2291" s="4" t="s">
        <v>14138</v>
      </c>
      <c r="G2291" s="8" t="s">
        <v>14139</v>
      </c>
      <c r="H2291" s="4"/>
    </row>
    <row r="2292" customFormat="false" ht="20.1" hidden="false" customHeight="false" outlineLevel="0" collapsed="false">
      <c r="A2292" s="4" t="n">
        <f aca="false">ROW()-1</f>
        <v>2291</v>
      </c>
      <c r="B2292" s="4" t="s">
        <v>7526</v>
      </c>
      <c r="C2292" s="4" t="s">
        <v>240</v>
      </c>
      <c r="D2292" s="4" t="s">
        <v>3879</v>
      </c>
      <c r="E2292" s="4" t="s">
        <v>4103</v>
      </c>
      <c r="F2292" s="4" t="s">
        <v>14140</v>
      </c>
      <c r="G2292" s="8" t="s">
        <v>14141</v>
      </c>
      <c r="H2292" s="4"/>
    </row>
    <row r="2293" customFormat="false" ht="20.1" hidden="false" customHeight="false" outlineLevel="0" collapsed="false">
      <c r="A2293" s="4" t="n">
        <f aca="false">ROW()-1</f>
        <v>2292</v>
      </c>
      <c r="B2293" s="4" t="s">
        <v>7526</v>
      </c>
      <c r="C2293" s="4" t="s">
        <v>240</v>
      </c>
      <c r="D2293" s="4" t="s">
        <v>3879</v>
      </c>
      <c r="E2293" s="4" t="s">
        <v>14142</v>
      </c>
      <c r="F2293" s="4" t="s">
        <v>14143</v>
      </c>
      <c r="G2293" s="8" t="s">
        <v>14144</v>
      </c>
      <c r="H2293" s="4"/>
    </row>
    <row r="2294" customFormat="false" ht="20.1" hidden="false" customHeight="false" outlineLevel="0" collapsed="false">
      <c r="A2294" s="4" t="n">
        <f aca="false">ROW()-1</f>
        <v>2293</v>
      </c>
      <c r="B2294" s="4" t="s">
        <v>7526</v>
      </c>
      <c r="C2294" s="4" t="s">
        <v>240</v>
      </c>
      <c r="D2294" s="4" t="s">
        <v>3879</v>
      </c>
      <c r="E2294" s="4" t="s">
        <v>14145</v>
      </c>
      <c r="F2294" s="4" t="s">
        <v>14146</v>
      </c>
      <c r="G2294" s="8" t="s">
        <v>14147</v>
      </c>
      <c r="H2294" s="4"/>
    </row>
    <row r="2295" customFormat="false" ht="20.1" hidden="false" customHeight="false" outlineLevel="0" collapsed="false">
      <c r="A2295" s="4" t="n">
        <f aca="false">ROW()-1</f>
        <v>2294</v>
      </c>
      <c r="B2295" s="4" t="s">
        <v>7526</v>
      </c>
      <c r="C2295" s="4" t="s">
        <v>240</v>
      </c>
      <c r="D2295" s="4" t="s">
        <v>3879</v>
      </c>
      <c r="E2295" s="4" t="s">
        <v>14148</v>
      </c>
      <c r="F2295" s="4" t="s">
        <v>14149</v>
      </c>
      <c r="G2295" s="8" t="s">
        <v>14150</v>
      </c>
      <c r="H2295" s="4"/>
    </row>
    <row r="2296" customFormat="false" ht="20.1" hidden="false" customHeight="false" outlineLevel="0" collapsed="false">
      <c r="A2296" s="4" t="n">
        <f aca="false">ROW()-1</f>
        <v>2295</v>
      </c>
      <c r="B2296" s="4" t="s">
        <v>7526</v>
      </c>
      <c r="C2296" s="4" t="s">
        <v>240</v>
      </c>
      <c r="D2296" s="4" t="s">
        <v>3879</v>
      </c>
      <c r="E2296" s="4" t="s">
        <v>14151</v>
      </c>
      <c r="F2296" s="4" t="s">
        <v>14152</v>
      </c>
      <c r="G2296" s="8" t="s">
        <v>14153</v>
      </c>
      <c r="H2296" s="4"/>
    </row>
    <row r="2297" customFormat="false" ht="20.1" hidden="false" customHeight="false" outlineLevel="0" collapsed="false">
      <c r="A2297" s="4" t="n">
        <f aca="false">ROW()-1</f>
        <v>2296</v>
      </c>
      <c r="B2297" s="4" t="s">
        <v>7526</v>
      </c>
      <c r="C2297" s="4" t="s">
        <v>240</v>
      </c>
      <c r="D2297" s="4" t="s">
        <v>3879</v>
      </c>
      <c r="E2297" s="4" t="s">
        <v>14154</v>
      </c>
      <c r="F2297" s="4" t="s">
        <v>14155</v>
      </c>
      <c r="G2297" s="8" t="s">
        <v>14156</v>
      </c>
      <c r="H2297" s="4"/>
    </row>
    <row r="2298" customFormat="false" ht="20.1" hidden="false" customHeight="false" outlineLevel="0" collapsed="false">
      <c r="A2298" s="4" t="n">
        <f aca="false">ROW()-1</f>
        <v>2297</v>
      </c>
      <c r="B2298" s="4" t="s">
        <v>7526</v>
      </c>
      <c r="C2298" s="4" t="s">
        <v>240</v>
      </c>
      <c r="D2298" s="4" t="s">
        <v>3879</v>
      </c>
      <c r="E2298" s="4" t="s">
        <v>14157</v>
      </c>
      <c r="F2298" s="4" t="s">
        <v>14158</v>
      </c>
      <c r="G2298" s="8" t="s">
        <v>14159</v>
      </c>
      <c r="H2298" s="4"/>
    </row>
    <row r="2299" customFormat="false" ht="20.1" hidden="false" customHeight="false" outlineLevel="0" collapsed="false">
      <c r="A2299" s="4" t="n">
        <f aca="false">ROW()-1</f>
        <v>2298</v>
      </c>
      <c r="B2299" s="4" t="s">
        <v>7526</v>
      </c>
      <c r="C2299" s="4" t="s">
        <v>240</v>
      </c>
      <c r="D2299" s="4" t="s">
        <v>3925</v>
      </c>
      <c r="E2299" s="4" t="s">
        <v>14160</v>
      </c>
      <c r="F2299" s="4" t="s">
        <v>14161</v>
      </c>
      <c r="G2299" s="8" t="s">
        <v>14162</v>
      </c>
      <c r="H2299" s="4"/>
    </row>
    <row r="2300" customFormat="false" ht="20.1" hidden="false" customHeight="false" outlineLevel="0" collapsed="false">
      <c r="A2300" s="4" t="n">
        <f aca="false">ROW()-1</f>
        <v>2299</v>
      </c>
      <c r="B2300" s="4" t="s">
        <v>7526</v>
      </c>
      <c r="C2300" s="4" t="s">
        <v>240</v>
      </c>
      <c r="D2300" s="4" t="s">
        <v>3925</v>
      </c>
      <c r="E2300" s="4" t="s">
        <v>14163</v>
      </c>
      <c r="F2300" s="4" t="s">
        <v>14164</v>
      </c>
      <c r="G2300" s="8" t="s">
        <v>14165</v>
      </c>
      <c r="H2300" s="4"/>
    </row>
    <row r="2301" customFormat="false" ht="20.1" hidden="false" customHeight="false" outlineLevel="0" collapsed="false">
      <c r="A2301" s="4" t="n">
        <f aca="false">ROW()-1</f>
        <v>2300</v>
      </c>
      <c r="B2301" s="4" t="s">
        <v>7526</v>
      </c>
      <c r="C2301" s="4" t="s">
        <v>240</v>
      </c>
      <c r="D2301" s="4" t="s">
        <v>3925</v>
      </c>
      <c r="E2301" s="4" t="s">
        <v>8180</v>
      </c>
      <c r="F2301" s="4" t="s">
        <v>14166</v>
      </c>
      <c r="G2301" s="8" t="s">
        <v>14167</v>
      </c>
      <c r="H2301" s="4"/>
    </row>
    <row r="2302" customFormat="false" ht="20.1" hidden="false" customHeight="false" outlineLevel="0" collapsed="false">
      <c r="A2302" s="4" t="n">
        <f aca="false">ROW()-1</f>
        <v>2301</v>
      </c>
      <c r="B2302" s="4" t="s">
        <v>7526</v>
      </c>
      <c r="C2302" s="4" t="s">
        <v>240</v>
      </c>
      <c r="D2302" s="4" t="s">
        <v>3925</v>
      </c>
      <c r="E2302" s="4" t="s">
        <v>14168</v>
      </c>
      <c r="F2302" s="4" t="s">
        <v>14169</v>
      </c>
      <c r="G2302" s="8" t="s">
        <v>14170</v>
      </c>
      <c r="H2302" s="4"/>
    </row>
    <row r="2303" customFormat="false" ht="20.1" hidden="false" customHeight="false" outlineLevel="0" collapsed="false">
      <c r="A2303" s="4" t="n">
        <f aca="false">ROW()-1</f>
        <v>2302</v>
      </c>
      <c r="B2303" s="4" t="s">
        <v>7526</v>
      </c>
      <c r="C2303" s="4" t="s">
        <v>240</v>
      </c>
      <c r="D2303" s="4" t="s">
        <v>3934</v>
      </c>
      <c r="E2303" s="4" t="s">
        <v>14171</v>
      </c>
      <c r="F2303" s="4" t="s">
        <v>14172</v>
      </c>
      <c r="G2303" s="8" t="s">
        <v>14173</v>
      </c>
      <c r="H2303" s="4"/>
    </row>
    <row r="2304" customFormat="false" ht="20.1" hidden="false" customHeight="false" outlineLevel="0" collapsed="false">
      <c r="A2304" s="4" t="n">
        <f aca="false">ROW()-1</f>
        <v>2303</v>
      </c>
      <c r="B2304" s="4" t="s">
        <v>7526</v>
      </c>
      <c r="C2304" s="4" t="s">
        <v>240</v>
      </c>
      <c r="D2304" s="4" t="s">
        <v>3941</v>
      </c>
      <c r="E2304" s="4" t="s">
        <v>14174</v>
      </c>
      <c r="F2304" s="4" t="s">
        <v>14175</v>
      </c>
      <c r="G2304" s="8" t="s">
        <v>14176</v>
      </c>
      <c r="H2304" s="4"/>
    </row>
    <row r="2305" customFormat="false" ht="20.1" hidden="false" customHeight="false" outlineLevel="0" collapsed="false">
      <c r="A2305" s="4" t="n">
        <f aca="false">ROW()-1</f>
        <v>2304</v>
      </c>
      <c r="B2305" s="4" t="s">
        <v>7526</v>
      </c>
      <c r="C2305" s="4" t="s">
        <v>240</v>
      </c>
      <c r="D2305" s="4" t="s">
        <v>3941</v>
      </c>
      <c r="E2305" s="4" t="s">
        <v>14177</v>
      </c>
      <c r="F2305" s="4" t="s">
        <v>14178</v>
      </c>
      <c r="G2305" s="8" t="s">
        <v>14179</v>
      </c>
      <c r="H2305" s="4"/>
    </row>
    <row r="2306" customFormat="false" ht="20.1" hidden="false" customHeight="false" outlineLevel="0" collapsed="false">
      <c r="A2306" s="4" t="n">
        <f aca="false">ROW()-1</f>
        <v>2305</v>
      </c>
      <c r="B2306" s="4" t="s">
        <v>7526</v>
      </c>
      <c r="C2306" s="4" t="s">
        <v>240</v>
      </c>
      <c r="D2306" s="4" t="s">
        <v>3941</v>
      </c>
      <c r="E2306" s="4" t="s">
        <v>14180</v>
      </c>
      <c r="F2306" s="4" t="s">
        <v>14181</v>
      </c>
      <c r="G2306" s="8" t="s">
        <v>14182</v>
      </c>
      <c r="H2306" s="4"/>
    </row>
    <row r="2307" customFormat="false" ht="20.1" hidden="false" customHeight="false" outlineLevel="0" collapsed="false">
      <c r="A2307" s="4" t="n">
        <f aca="false">ROW()-1</f>
        <v>2306</v>
      </c>
      <c r="B2307" s="4" t="s">
        <v>7526</v>
      </c>
      <c r="C2307" s="4" t="s">
        <v>240</v>
      </c>
      <c r="D2307" s="4" t="s">
        <v>3945</v>
      </c>
      <c r="E2307" s="4" t="s">
        <v>10101</v>
      </c>
      <c r="F2307" s="4" t="s">
        <v>14183</v>
      </c>
      <c r="G2307" s="8" t="s">
        <v>14184</v>
      </c>
      <c r="H2307" s="4"/>
    </row>
    <row r="2308" customFormat="false" ht="20.1" hidden="false" customHeight="false" outlineLevel="0" collapsed="false">
      <c r="A2308" s="4" t="n">
        <f aca="false">ROW()-1</f>
        <v>2307</v>
      </c>
      <c r="B2308" s="4" t="s">
        <v>7526</v>
      </c>
      <c r="C2308" s="4" t="s">
        <v>240</v>
      </c>
      <c r="D2308" s="4" t="s">
        <v>3945</v>
      </c>
      <c r="E2308" s="4" t="s">
        <v>14185</v>
      </c>
      <c r="F2308" s="4" t="s">
        <v>14186</v>
      </c>
      <c r="G2308" s="8" t="s">
        <v>14187</v>
      </c>
      <c r="H2308" s="4"/>
    </row>
    <row r="2309" customFormat="false" ht="20.1" hidden="false" customHeight="false" outlineLevel="0" collapsed="false">
      <c r="A2309" s="4" t="n">
        <f aca="false">ROW()-1</f>
        <v>2308</v>
      </c>
      <c r="B2309" s="4" t="s">
        <v>7526</v>
      </c>
      <c r="C2309" s="4" t="s">
        <v>240</v>
      </c>
      <c r="D2309" s="4" t="s">
        <v>3945</v>
      </c>
      <c r="E2309" s="4" t="s">
        <v>14188</v>
      </c>
      <c r="F2309" s="4" t="s">
        <v>14189</v>
      </c>
      <c r="G2309" s="8" t="s">
        <v>14190</v>
      </c>
      <c r="H2309" s="4"/>
    </row>
    <row r="2310" customFormat="false" ht="20.1" hidden="false" customHeight="false" outlineLevel="0" collapsed="false">
      <c r="A2310" s="4" t="n">
        <f aca="false">ROW()-1</f>
        <v>2309</v>
      </c>
      <c r="B2310" s="4" t="s">
        <v>7526</v>
      </c>
      <c r="C2310" s="4" t="s">
        <v>240</v>
      </c>
      <c r="D2310" s="4" t="s">
        <v>3945</v>
      </c>
      <c r="E2310" s="4" t="s">
        <v>5298</v>
      </c>
      <c r="F2310" s="4" t="s">
        <v>14191</v>
      </c>
      <c r="G2310" s="8" t="s">
        <v>14192</v>
      </c>
      <c r="H2310" s="4"/>
    </row>
    <row r="2311" customFormat="false" ht="20.1" hidden="false" customHeight="false" outlineLevel="0" collapsed="false">
      <c r="A2311" s="4" t="n">
        <f aca="false">ROW()-1</f>
        <v>2310</v>
      </c>
      <c r="B2311" s="4" t="s">
        <v>7526</v>
      </c>
      <c r="C2311" s="4" t="s">
        <v>240</v>
      </c>
      <c r="D2311" s="4" t="s">
        <v>3945</v>
      </c>
      <c r="E2311" s="4" t="s">
        <v>14193</v>
      </c>
      <c r="F2311" s="4" t="s">
        <v>14194</v>
      </c>
      <c r="G2311" s="8" t="s">
        <v>14195</v>
      </c>
      <c r="H2311" s="4"/>
    </row>
    <row r="2312" customFormat="false" ht="20.1" hidden="false" customHeight="false" outlineLevel="0" collapsed="false">
      <c r="A2312" s="4" t="n">
        <f aca="false">ROW()-1</f>
        <v>2311</v>
      </c>
      <c r="B2312" s="4" t="s">
        <v>7526</v>
      </c>
      <c r="C2312" s="4" t="s">
        <v>240</v>
      </c>
      <c r="D2312" s="4" t="s">
        <v>3945</v>
      </c>
      <c r="E2312" s="4" t="s">
        <v>14196</v>
      </c>
      <c r="F2312" s="4" t="s">
        <v>14197</v>
      </c>
      <c r="G2312" s="8" t="s">
        <v>14198</v>
      </c>
      <c r="H2312" s="4"/>
    </row>
    <row r="2313" customFormat="false" ht="20.1" hidden="false" customHeight="false" outlineLevel="0" collapsed="false">
      <c r="A2313" s="4" t="n">
        <f aca="false">ROW()-1</f>
        <v>2312</v>
      </c>
      <c r="B2313" s="4" t="s">
        <v>7526</v>
      </c>
      <c r="C2313" s="4" t="s">
        <v>240</v>
      </c>
      <c r="D2313" s="4" t="s">
        <v>3945</v>
      </c>
      <c r="E2313" s="4" t="s">
        <v>4742</v>
      </c>
      <c r="F2313" s="4" t="s">
        <v>14199</v>
      </c>
      <c r="G2313" s="8" t="s">
        <v>14200</v>
      </c>
      <c r="H2313" s="4"/>
    </row>
    <row r="2314" customFormat="false" ht="20.1" hidden="false" customHeight="false" outlineLevel="0" collapsed="false">
      <c r="A2314" s="4" t="n">
        <f aca="false">ROW()-1</f>
        <v>2313</v>
      </c>
      <c r="B2314" s="4" t="s">
        <v>7526</v>
      </c>
      <c r="C2314" s="4" t="s">
        <v>240</v>
      </c>
      <c r="D2314" s="4" t="s">
        <v>3945</v>
      </c>
      <c r="E2314" s="4" t="s">
        <v>14201</v>
      </c>
      <c r="F2314" s="4" t="s">
        <v>14202</v>
      </c>
      <c r="G2314" s="8" t="s">
        <v>14203</v>
      </c>
      <c r="H2314" s="4"/>
    </row>
    <row r="2315" customFormat="false" ht="20.1" hidden="false" customHeight="false" outlineLevel="0" collapsed="false">
      <c r="A2315" s="4" t="n">
        <f aca="false">ROW()-1</f>
        <v>2314</v>
      </c>
      <c r="B2315" s="4" t="s">
        <v>7526</v>
      </c>
      <c r="C2315" s="4" t="s">
        <v>240</v>
      </c>
      <c r="D2315" s="4" t="s">
        <v>3945</v>
      </c>
      <c r="E2315" s="4" t="s">
        <v>8139</v>
      </c>
      <c r="F2315" s="4" t="s">
        <v>14204</v>
      </c>
      <c r="G2315" s="8" t="s">
        <v>14205</v>
      </c>
      <c r="H2315" s="4"/>
    </row>
    <row r="2316" customFormat="false" ht="20.1" hidden="false" customHeight="false" outlineLevel="0" collapsed="false">
      <c r="A2316" s="4" t="n">
        <f aca="false">ROW()-1</f>
        <v>2315</v>
      </c>
      <c r="B2316" s="4" t="s">
        <v>7526</v>
      </c>
      <c r="C2316" s="4" t="s">
        <v>240</v>
      </c>
      <c r="D2316" s="4" t="s">
        <v>3945</v>
      </c>
      <c r="E2316" s="4" t="s">
        <v>2186</v>
      </c>
      <c r="F2316" s="4" t="s">
        <v>14206</v>
      </c>
      <c r="G2316" s="8" t="s">
        <v>14207</v>
      </c>
      <c r="H2316" s="4"/>
    </row>
    <row r="2317" customFormat="false" ht="20.1" hidden="false" customHeight="false" outlineLevel="0" collapsed="false">
      <c r="A2317" s="4" t="n">
        <f aca="false">ROW()-1</f>
        <v>2316</v>
      </c>
      <c r="B2317" s="4" t="s">
        <v>7526</v>
      </c>
      <c r="C2317" s="4" t="s">
        <v>240</v>
      </c>
      <c r="D2317" s="4" t="s">
        <v>253</v>
      </c>
      <c r="E2317" s="4" t="s">
        <v>14208</v>
      </c>
      <c r="F2317" s="4" t="s">
        <v>14209</v>
      </c>
      <c r="G2317" s="8" t="s">
        <v>14210</v>
      </c>
      <c r="H2317" s="4"/>
    </row>
    <row r="2318" customFormat="false" ht="20.1" hidden="false" customHeight="false" outlineLevel="0" collapsed="false">
      <c r="A2318" s="4" t="n">
        <f aca="false">ROW()-1</f>
        <v>2317</v>
      </c>
      <c r="B2318" s="4" t="s">
        <v>7526</v>
      </c>
      <c r="C2318" s="4" t="s">
        <v>240</v>
      </c>
      <c r="D2318" s="4" t="s">
        <v>253</v>
      </c>
      <c r="E2318" s="4" t="s">
        <v>3982</v>
      </c>
      <c r="F2318" s="4" t="s">
        <v>14211</v>
      </c>
      <c r="G2318" s="8" t="s">
        <v>3984</v>
      </c>
      <c r="H2318" s="4"/>
    </row>
    <row r="2319" customFormat="false" ht="20.1" hidden="false" customHeight="false" outlineLevel="0" collapsed="false">
      <c r="A2319" s="4" t="n">
        <f aca="false">ROW()-1</f>
        <v>2318</v>
      </c>
      <c r="B2319" s="4" t="s">
        <v>7526</v>
      </c>
      <c r="C2319" s="4" t="s">
        <v>240</v>
      </c>
      <c r="D2319" s="4" t="s">
        <v>253</v>
      </c>
      <c r="E2319" s="4" t="s">
        <v>14212</v>
      </c>
      <c r="F2319" s="4" t="s">
        <v>14213</v>
      </c>
      <c r="G2319" s="8" t="s">
        <v>14214</v>
      </c>
      <c r="H2319" s="4"/>
    </row>
    <row r="2320" customFormat="false" ht="20.1" hidden="false" customHeight="false" outlineLevel="0" collapsed="false">
      <c r="A2320" s="4" t="n">
        <f aca="false">ROW()-1</f>
        <v>2319</v>
      </c>
      <c r="B2320" s="4" t="s">
        <v>7526</v>
      </c>
      <c r="C2320" s="4" t="s">
        <v>240</v>
      </c>
      <c r="D2320" s="4" t="s">
        <v>253</v>
      </c>
      <c r="E2320" s="4" t="s">
        <v>14215</v>
      </c>
      <c r="F2320" s="4" t="s">
        <v>14216</v>
      </c>
      <c r="G2320" s="8" t="s">
        <v>14217</v>
      </c>
      <c r="H2320" s="4"/>
    </row>
    <row r="2321" customFormat="false" ht="20.1" hidden="false" customHeight="false" outlineLevel="0" collapsed="false">
      <c r="A2321" s="4" t="n">
        <f aca="false">ROW()-1</f>
        <v>2320</v>
      </c>
      <c r="B2321" s="4" t="s">
        <v>7526</v>
      </c>
      <c r="C2321" s="4" t="s">
        <v>240</v>
      </c>
      <c r="D2321" s="4" t="s">
        <v>3985</v>
      </c>
      <c r="E2321" s="4" t="s">
        <v>14218</v>
      </c>
      <c r="F2321" s="4" t="s">
        <v>14219</v>
      </c>
      <c r="G2321" s="8" t="s">
        <v>14220</v>
      </c>
      <c r="H2321" s="4"/>
    </row>
    <row r="2322" customFormat="false" ht="20.1" hidden="false" customHeight="false" outlineLevel="0" collapsed="false">
      <c r="A2322" s="4" t="n">
        <f aca="false">ROW()-1</f>
        <v>2321</v>
      </c>
      <c r="B2322" s="4" t="s">
        <v>7526</v>
      </c>
      <c r="C2322" s="4" t="s">
        <v>240</v>
      </c>
      <c r="D2322" s="4" t="s">
        <v>3985</v>
      </c>
      <c r="E2322" s="4" t="s">
        <v>14221</v>
      </c>
      <c r="F2322" s="4" t="s">
        <v>14222</v>
      </c>
      <c r="G2322" s="8" t="s">
        <v>14223</v>
      </c>
      <c r="H2322" s="4"/>
    </row>
    <row r="2323" customFormat="false" ht="20.1" hidden="false" customHeight="false" outlineLevel="0" collapsed="false">
      <c r="A2323" s="4" t="n">
        <f aca="false">ROW()-1</f>
        <v>2322</v>
      </c>
      <c r="B2323" s="4" t="s">
        <v>7526</v>
      </c>
      <c r="C2323" s="4" t="s">
        <v>240</v>
      </c>
      <c r="D2323" s="4" t="s">
        <v>3985</v>
      </c>
      <c r="E2323" s="4" t="s">
        <v>14224</v>
      </c>
      <c r="F2323" s="4" t="s">
        <v>14225</v>
      </c>
      <c r="G2323" s="8" t="s">
        <v>14226</v>
      </c>
      <c r="H2323" s="4"/>
    </row>
    <row r="2324" customFormat="false" ht="20.1" hidden="false" customHeight="false" outlineLevel="0" collapsed="false">
      <c r="A2324" s="4" t="n">
        <f aca="false">ROW()-1</f>
        <v>2323</v>
      </c>
      <c r="B2324" s="4" t="s">
        <v>7526</v>
      </c>
      <c r="C2324" s="4" t="s">
        <v>240</v>
      </c>
      <c r="D2324" s="4" t="s">
        <v>241</v>
      </c>
      <c r="E2324" s="4" t="s">
        <v>14227</v>
      </c>
      <c r="F2324" s="4" t="s">
        <v>14228</v>
      </c>
      <c r="G2324" s="8" t="s">
        <v>14229</v>
      </c>
      <c r="H2324" s="4"/>
    </row>
    <row r="2325" customFormat="false" ht="20.1" hidden="false" customHeight="false" outlineLevel="0" collapsed="false">
      <c r="A2325" s="4" t="n">
        <f aca="false">ROW()-1</f>
        <v>2324</v>
      </c>
      <c r="B2325" s="4" t="s">
        <v>7526</v>
      </c>
      <c r="C2325" s="4" t="s">
        <v>240</v>
      </c>
      <c r="D2325" s="4" t="s">
        <v>241</v>
      </c>
      <c r="E2325" s="4" t="s">
        <v>14230</v>
      </c>
      <c r="F2325" s="4" t="s">
        <v>14231</v>
      </c>
      <c r="G2325" s="8" t="s">
        <v>14232</v>
      </c>
      <c r="H2325" s="4"/>
    </row>
    <row r="2326" customFormat="false" ht="20.1" hidden="false" customHeight="false" outlineLevel="0" collapsed="false">
      <c r="A2326" s="4" t="n">
        <f aca="false">ROW()-1</f>
        <v>2325</v>
      </c>
      <c r="B2326" s="4" t="s">
        <v>7526</v>
      </c>
      <c r="C2326" s="4" t="s">
        <v>240</v>
      </c>
      <c r="D2326" s="4" t="s">
        <v>241</v>
      </c>
      <c r="E2326" s="4" t="s">
        <v>14233</v>
      </c>
      <c r="F2326" s="4" t="s">
        <v>14234</v>
      </c>
      <c r="G2326" s="8" t="s">
        <v>14235</v>
      </c>
      <c r="H2326" s="4"/>
    </row>
    <row r="2327" customFormat="false" ht="20.1" hidden="false" customHeight="false" outlineLevel="0" collapsed="false">
      <c r="A2327" s="4" t="n">
        <f aca="false">ROW()-1</f>
        <v>2326</v>
      </c>
      <c r="B2327" s="4" t="s">
        <v>7526</v>
      </c>
      <c r="C2327" s="4" t="s">
        <v>240</v>
      </c>
      <c r="D2327" s="4" t="s">
        <v>241</v>
      </c>
      <c r="E2327" s="4" t="s">
        <v>1769</v>
      </c>
      <c r="F2327" s="4" t="s">
        <v>14236</v>
      </c>
      <c r="G2327" s="8" t="s">
        <v>14237</v>
      </c>
      <c r="H2327" s="4"/>
    </row>
    <row r="2328" customFormat="false" ht="20.1" hidden="false" customHeight="false" outlineLevel="0" collapsed="false">
      <c r="A2328" s="4" t="n">
        <f aca="false">ROW()-1</f>
        <v>2327</v>
      </c>
      <c r="B2328" s="4" t="s">
        <v>7526</v>
      </c>
      <c r="C2328" s="4" t="s">
        <v>240</v>
      </c>
      <c r="D2328" s="4" t="s">
        <v>241</v>
      </c>
      <c r="E2328" s="4" t="s">
        <v>14238</v>
      </c>
      <c r="F2328" s="4" t="s">
        <v>14239</v>
      </c>
      <c r="G2328" s="8" t="s">
        <v>14240</v>
      </c>
      <c r="H2328" s="4"/>
    </row>
    <row r="2329" customFormat="false" ht="20.1" hidden="false" customHeight="false" outlineLevel="0" collapsed="false">
      <c r="A2329" s="4" t="n">
        <f aca="false">ROW()-1</f>
        <v>2328</v>
      </c>
      <c r="B2329" s="4" t="s">
        <v>7526</v>
      </c>
      <c r="C2329" s="4" t="s">
        <v>240</v>
      </c>
      <c r="D2329" s="4" t="s">
        <v>241</v>
      </c>
      <c r="E2329" s="4" t="s">
        <v>4956</v>
      </c>
      <c r="F2329" s="4" t="s">
        <v>14241</v>
      </c>
      <c r="G2329" s="8" t="s">
        <v>14242</v>
      </c>
      <c r="H2329" s="4"/>
    </row>
    <row r="2330" customFormat="false" ht="20.1" hidden="false" customHeight="false" outlineLevel="0" collapsed="false">
      <c r="A2330" s="4" t="n">
        <f aca="false">ROW()-1</f>
        <v>2329</v>
      </c>
      <c r="B2330" s="4" t="s">
        <v>7526</v>
      </c>
      <c r="C2330" s="4" t="s">
        <v>240</v>
      </c>
      <c r="D2330" s="4" t="s">
        <v>241</v>
      </c>
      <c r="E2330" s="4" t="s">
        <v>14243</v>
      </c>
      <c r="F2330" s="4" t="s">
        <v>14244</v>
      </c>
      <c r="G2330" s="8" t="s">
        <v>14245</v>
      </c>
      <c r="H2330" s="4"/>
    </row>
    <row r="2331" customFormat="false" ht="20.1" hidden="false" customHeight="false" outlineLevel="0" collapsed="false">
      <c r="A2331" s="4" t="n">
        <f aca="false">ROW()-1</f>
        <v>2330</v>
      </c>
      <c r="B2331" s="4" t="s">
        <v>7526</v>
      </c>
      <c r="C2331" s="4" t="s">
        <v>240</v>
      </c>
      <c r="D2331" s="4" t="s">
        <v>241</v>
      </c>
      <c r="E2331" s="4" t="s">
        <v>14246</v>
      </c>
      <c r="F2331" s="4" t="s">
        <v>14247</v>
      </c>
      <c r="G2331" s="8" t="s">
        <v>14248</v>
      </c>
      <c r="H2331" s="4"/>
    </row>
    <row r="2332" customFormat="false" ht="20.1" hidden="false" customHeight="false" outlineLevel="0" collapsed="false">
      <c r="A2332" s="4" t="n">
        <f aca="false">ROW()-1</f>
        <v>2331</v>
      </c>
      <c r="B2332" s="4" t="s">
        <v>7526</v>
      </c>
      <c r="C2332" s="4" t="s">
        <v>240</v>
      </c>
      <c r="D2332" s="4" t="s">
        <v>241</v>
      </c>
      <c r="E2332" s="4" t="s">
        <v>14249</v>
      </c>
      <c r="F2332" s="4" t="s">
        <v>14250</v>
      </c>
      <c r="G2332" s="8" t="s">
        <v>14251</v>
      </c>
      <c r="H2332" s="4"/>
    </row>
    <row r="2333" customFormat="false" ht="20.1" hidden="false" customHeight="false" outlineLevel="0" collapsed="false">
      <c r="A2333" s="4" t="n">
        <f aca="false">ROW()-1</f>
        <v>2332</v>
      </c>
      <c r="B2333" s="4" t="s">
        <v>7526</v>
      </c>
      <c r="C2333" s="4" t="s">
        <v>240</v>
      </c>
      <c r="D2333" s="4" t="s">
        <v>241</v>
      </c>
      <c r="E2333" s="4" t="s">
        <v>14252</v>
      </c>
      <c r="F2333" s="4" t="s">
        <v>14253</v>
      </c>
      <c r="G2333" s="8" t="s">
        <v>14254</v>
      </c>
      <c r="H2333" s="4"/>
    </row>
    <row r="2334" customFormat="false" ht="20.1" hidden="false" customHeight="false" outlineLevel="0" collapsed="false">
      <c r="A2334" s="4" t="n">
        <f aca="false">ROW()-1</f>
        <v>2333</v>
      </c>
      <c r="B2334" s="4" t="s">
        <v>7526</v>
      </c>
      <c r="C2334" s="4" t="s">
        <v>240</v>
      </c>
      <c r="D2334" s="4" t="s">
        <v>241</v>
      </c>
      <c r="E2334" s="4" t="s">
        <v>14255</v>
      </c>
      <c r="F2334" s="4" t="s">
        <v>14256</v>
      </c>
      <c r="G2334" s="8" t="s">
        <v>14257</v>
      </c>
      <c r="H2334" s="4"/>
    </row>
    <row r="2335" customFormat="false" ht="20.1" hidden="false" customHeight="false" outlineLevel="0" collapsed="false">
      <c r="A2335" s="4" t="n">
        <f aca="false">ROW()-1</f>
        <v>2334</v>
      </c>
      <c r="B2335" s="4" t="s">
        <v>7526</v>
      </c>
      <c r="C2335" s="4" t="s">
        <v>240</v>
      </c>
      <c r="D2335" s="4" t="s">
        <v>241</v>
      </c>
      <c r="E2335" s="4" t="s">
        <v>5322</v>
      </c>
      <c r="F2335" s="4" t="s">
        <v>14258</v>
      </c>
      <c r="G2335" s="8" t="s">
        <v>14259</v>
      </c>
      <c r="H2335" s="4"/>
    </row>
    <row r="2336" customFormat="false" ht="20.1" hidden="false" customHeight="false" outlineLevel="0" collapsed="false">
      <c r="A2336" s="4" t="n">
        <f aca="false">ROW()-1</f>
        <v>2335</v>
      </c>
      <c r="B2336" s="4" t="s">
        <v>7526</v>
      </c>
      <c r="C2336" s="4" t="s">
        <v>240</v>
      </c>
      <c r="D2336" s="4" t="s">
        <v>241</v>
      </c>
      <c r="E2336" s="4" t="s">
        <v>14260</v>
      </c>
      <c r="F2336" s="4" t="s">
        <v>14261</v>
      </c>
      <c r="G2336" s="8" t="s">
        <v>14262</v>
      </c>
      <c r="H2336" s="4"/>
    </row>
    <row r="2337" customFormat="false" ht="20.1" hidden="false" customHeight="false" outlineLevel="0" collapsed="false">
      <c r="A2337" s="4" t="n">
        <f aca="false">ROW()-1</f>
        <v>2336</v>
      </c>
      <c r="B2337" s="4" t="s">
        <v>7526</v>
      </c>
      <c r="C2337" s="4" t="s">
        <v>240</v>
      </c>
      <c r="D2337" s="4" t="s">
        <v>241</v>
      </c>
      <c r="E2337" s="4" t="s">
        <v>14263</v>
      </c>
      <c r="F2337" s="4" t="s">
        <v>14264</v>
      </c>
      <c r="G2337" s="8" t="s">
        <v>14265</v>
      </c>
      <c r="H2337" s="4"/>
    </row>
    <row r="2338" customFormat="false" ht="20.1" hidden="false" customHeight="false" outlineLevel="0" collapsed="false">
      <c r="A2338" s="4" t="n">
        <f aca="false">ROW()-1</f>
        <v>2337</v>
      </c>
      <c r="B2338" s="4" t="s">
        <v>7526</v>
      </c>
      <c r="C2338" s="4" t="s">
        <v>240</v>
      </c>
      <c r="D2338" s="4" t="s">
        <v>241</v>
      </c>
      <c r="E2338" s="4" t="s">
        <v>14266</v>
      </c>
      <c r="F2338" s="4" t="s">
        <v>14267</v>
      </c>
      <c r="G2338" s="8" t="s">
        <v>14268</v>
      </c>
      <c r="H2338" s="4"/>
    </row>
    <row r="2339" customFormat="false" ht="20.1" hidden="false" customHeight="false" outlineLevel="0" collapsed="false">
      <c r="A2339" s="4" t="n">
        <f aca="false">ROW()-1</f>
        <v>2338</v>
      </c>
      <c r="B2339" s="4" t="s">
        <v>7526</v>
      </c>
      <c r="C2339" s="4" t="s">
        <v>240</v>
      </c>
      <c r="D2339" s="4" t="s">
        <v>241</v>
      </c>
      <c r="E2339" s="4" t="s">
        <v>14269</v>
      </c>
      <c r="F2339" s="4" t="s">
        <v>14270</v>
      </c>
      <c r="G2339" s="8" t="s">
        <v>14271</v>
      </c>
      <c r="H2339" s="4"/>
    </row>
    <row r="2340" customFormat="false" ht="20.1" hidden="false" customHeight="false" outlineLevel="0" collapsed="false">
      <c r="A2340" s="4" t="n">
        <f aca="false">ROW()-1</f>
        <v>2339</v>
      </c>
      <c r="B2340" s="4" t="s">
        <v>7526</v>
      </c>
      <c r="C2340" s="4" t="s">
        <v>240</v>
      </c>
      <c r="D2340" s="4" t="s">
        <v>241</v>
      </c>
      <c r="E2340" s="4" t="s">
        <v>2696</v>
      </c>
      <c r="F2340" s="4" t="s">
        <v>14272</v>
      </c>
      <c r="G2340" s="8" t="s">
        <v>14273</v>
      </c>
      <c r="H2340" s="4"/>
    </row>
    <row r="2341" customFormat="false" ht="20.1" hidden="false" customHeight="false" outlineLevel="0" collapsed="false">
      <c r="A2341" s="4" t="n">
        <f aca="false">ROW()-1</f>
        <v>2340</v>
      </c>
      <c r="B2341" s="4" t="s">
        <v>7526</v>
      </c>
      <c r="C2341" s="4" t="s">
        <v>240</v>
      </c>
      <c r="D2341" s="4" t="s">
        <v>241</v>
      </c>
      <c r="E2341" s="4" t="s">
        <v>14274</v>
      </c>
      <c r="F2341" s="4" t="s">
        <v>14275</v>
      </c>
      <c r="G2341" s="8" t="s">
        <v>14276</v>
      </c>
      <c r="H2341" s="4"/>
    </row>
    <row r="2342" customFormat="false" ht="20.1" hidden="false" customHeight="false" outlineLevel="0" collapsed="false">
      <c r="A2342" s="4" t="n">
        <f aca="false">ROW()-1</f>
        <v>2341</v>
      </c>
      <c r="B2342" s="4" t="s">
        <v>7526</v>
      </c>
      <c r="C2342" s="4" t="s">
        <v>240</v>
      </c>
      <c r="D2342" s="4" t="s">
        <v>241</v>
      </c>
      <c r="E2342" s="4" t="s">
        <v>14277</v>
      </c>
      <c r="F2342" s="4" t="s">
        <v>14278</v>
      </c>
      <c r="G2342" s="8" t="s">
        <v>14279</v>
      </c>
      <c r="H2342" s="4"/>
    </row>
    <row r="2343" customFormat="false" ht="20.1" hidden="false" customHeight="false" outlineLevel="0" collapsed="false">
      <c r="A2343" s="4" t="n">
        <f aca="false">ROW()-1</f>
        <v>2342</v>
      </c>
      <c r="B2343" s="4" t="s">
        <v>7526</v>
      </c>
      <c r="C2343" s="4" t="s">
        <v>240</v>
      </c>
      <c r="D2343" s="4" t="s">
        <v>241</v>
      </c>
      <c r="E2343" s="4" t="s">
        <v>14280</v>
      </c>
      <c r="F2343" s="4" t="s">
        <v>14281</v>
      </c>
      <c r="G2343" s="8" t="s">
        <v>14282</v>
      </c>
      <c r="H2343" s="4"/>
    </row>
    <row r="2344" customFormat="false" ht="20.1" hidden="false" customHeight="false" outlineLevel="0" collapsed="false">
      <c r="A2344" s="4" t="n">
        <f aca="false">ROW()-1</f>
        <v>2343</v>
      </c>
      <c r="B2344" s="4" t="s">
        <v>7526</v>
      </c>
      <c r="C2344" s="4" t="s">
        <v>240</v>
      </c>
      <c r="D2344" s="4" t="s">
        <v>241</v>
      </c>
      <c r="E2344" s="4" t="s">
        <v>8638</v>
      </c>
      <c r="F2344" s="4" t="s">
        <v>14283</v>
      </c>
      <c r="G2344" s="8" t="s">
        <v>14284</v>
      </c>
      <c r="H2344" s="4"/>
    </row>
    <row r="2345" customFormat="false" ht="20.1" hidden="false" customHeight="false" outlineLevel="0" collapsed="false">
      <c r="A2345" s="4" t="n">
        <f aca="false">ROW()-1</f>
        <v>2344</v>
      </c>
      <c r="B2345" s="4" t="s">
        <v>7526</v>
      </c>
      <c r="C2345" s="4" t="s">
        <v>240</v>
      </c>
      <c r="D2345" s="4" t="s">
        <v>241</v>
      </c>
      <c r="E2345" s="4" t="s">
        <v>14285</v>
      </c>
      <c r="F2345" s="4" t="s">
        <v>14286</v>
      </c>
      <c r="G2345" s="8" t="s">
        <v>14287</v>
      </c>
      <c r="H2345" s="4"/>
    </row>
    <row r="2346" customFormat="false" ht="20.1" hidden="false" customHeight="false" outlineLevel="0" collapsed="false">
      <c r="A2346" s="4" t="n">
        <f aca="false">ROW()-1</f>
        <v>2345</v>
      </c>
      <c r="B2346" s="4" t="s">
        <v>7526</v>
      </c>
      <c r="C2346" s="4" t="s">
        <v>240</v>
      </c>
      <c r="D2346" s="4" t="s">
        <v>241</v>
      </c>
      <c r="E2346" s="4" t="s">
        <v>14288</v>
      </c>
      <c r="F2346" s="4" t="s">
        <v>14289</v>
      </c>
      <c r="G2346" s="8" t="s">
        <v>14290</v>
      </c>
      <c r="H2346" s="4"/>
    </row>
    <row r="2347" customFormat="false" ht="20.1" hidden="false" customHeight="false" outlineLevel="0" collapsed="false">
      <c r="A2347" s="4" t="n">
        <f aca="false">ROW()-1</f>
        <v>2346</v>
      </c>
      <c r="B2347" s="4" t="s">
        <v>7526</v>
      </c>
      <c r="C2347" s="4" t="s">
        <v>240</v>
      </c>
      <c r="D2347" s="4" t="s">
        <v>241</v>
      </c>
      <c r="E2347" s="4" t="s">
        <v>14291</v>
      </c>
      <c r="F2347" s="4" t="s">
        <v>14292</v>
      </c>
      <c r="G2347" s="8" t="s">
        <v>14293</v>
      </c>
      <c r="H2347" s="4"/>
    </row>
    <row r="2348" customFormat="false" ht="20.1" hidden="false" customHeight="false" outlineLevel="0" collapsed="false">
      <c r="A2348" s="4" t="n">
        <f aca="false">ROW()-1</f>
        <v>2347</v>
      </c>
      <c r="B2348" s="4" t="s">
        <v>7526</v>
      </c>
      <c r="C2348" s="4" t="s">
        <v>240</v>
      </c>
      <c r="D2348" s="4" t="s">
        <v>241</v>
      </c>
      <c r="E2348" s="4" t="s">
        <v>14294</v>
      </c>
      <c r="F2348" s="4" t="s">
        <v>14295</v>
      </c>
      <c r="G2348" s="8" t="s">
        <v>14296</v>
      </c>
      <c r="H2348" s="4"/>
    </row>
    <row r="2349" customFormat="false" ht="20.1" hidden="false" customHeight="false" outlineLevel="0" collapsed="false">
      <c r="A2349" s="4" t="n">
        <f aca="false">ROW()-1</f>
        <v>2348</v>
      </c>
      <c r="B2349" s="4" t="s">
        <v>7526</v>
      </c>
      <c r="C2349" s="4" t="s">
        <v>240</v>
      </c>
      <c r="D2349" s="4" t="s">
        <v>241</v>
      </c>
      <c r="E2349" s="4" t="s">
        <v>4371</v>
      </c>
      <c r="F2349" s="4" t="s">
        <v>14297</v>
      </c>
      <c r="G2349" s="8" t="s">
        <v>14298</v>
      </c>
      <c r="H2349" s="4"/>
    </row>
    <row r="2350" customFormat="false" ht="20.1" hidden="false" customHeight="false" outlineLevel="0" collapsed="false">
      <c r="A2350" s="4" t="n">
        <f aca="false">ROW()-1</f>
        <v>2349</v>
      </c>
      <c r="B2350" s="4" t="s">
        <v>7526</v>
      </c>
      <c r="C2350" s="4" t="s">
        <v>240</v>
      </c>
      <c r="D2350" s="4" t="s">
        <v>241</v>
      </c>
      <c r="E2350" s="4" t="s">
        <v>14299</v>
      </c>
      <c r="F2350" s="4" t="s">
        <v>14300</v>
      </c>
      <c r="G2350" s="8" t="s">
        <v>14301</v>
      </c>
      <c r="H2350" s="4"/>
    </row>
    <row r="2351" customFormat="false" ht="20.1" hidden="false" customHeight="false" outlineLevel="0" collapsed="false">
      <c r="A2351" s="4" t="n">
        <f aca="false">ROW()-1</f>
        <v>2350</v>
      </c>
      <c r="B2351" s="4" t="s">
        <v>7526</v>
      </c>
      <c r="C2351" s="4" t="s">
        <v>240</v>
      </c>
      <c r="D2351" s="4" t="s">
        <v>4067</v>
      </c>
      <c r="E2351" s="4" t="s">
        <v>14302</v>
      </c>
      <c r="F2351" s="4" t="s">
        <v>14303</v>
      </c>
      <c r="G2351" s="8" t="s">
        <v>14304</v>
      </c>
      <c r="H2351" s="4"/>
    </row>
    <row r="2352" customFormat="false" ht="20.1" hidden="false" customHeight="false" outlineLevel="0" collapsed="false">
      <c r="A2352" s="4" t="n">
        <f aca="false">ROW()-1</f>
        <v>2351</v>
      </c>
      <c r="B2352" s="4" t="s">
        <v>7526</v>
      </c>
      <c r="C2352" s="4" t="s">
        <v>240</v>
      </c>
      <c r="D2352" s="4" t="s">
        <v>4067</v>
      </c>
      <c r="E2352" s="4" t="s">
        <v>14305</v>
      </c>
      <c r="F2352" s="4" t="s">
        <v>14306</v>
      </c>
      <c r="G2352" s="8" t="s">
        <v>14307</v>
      </c>
      <c r="H2352" s="4"/>
    </row>
    <row r="2353" customFormat="false" ht="20.1" hidden="false" customHeight="false" outlineLevel="0" collapsed="false">
      <c r="A2353" s="4" t="n">
        <f aca="false">ROW()-1</f>
        <v>2352</v>
      </c>
      <c r="B2353" s="4" t="s">
        <v>7526</v>
      </c>
      <c r="C2353" s="4" t="s">
        <v>240</v>
      </c>
      <c r="D2353" s="4" t="s">
        <v>4067</v>
      </c>
      <c r="E2353" s="4" t="s">
        <v>14308</v>
      </c>
      <c r="F2353" s="4" t="s">
        <v>14309</v>
      </c>
      <c r="G2353" s="8" t="s">
        <v>14310</v>
      </c>
      <c r="H2353" s="4"/>
    </row>
    <row r="2354" customFormat="false" ht="20.1" hidden="false" customHeight="false" outlineLevel="0" collapsed="false">
      <c r="A2354" s="4" t="n">
        <f aca="false">ROW()-1</f>
        <v>2353</v>
      </c>
      <c r="B2354" s="4" t="s">
        <v>7526</v>
      </c>
      <c r="C2354" s="4" t="s">
        <v>240</v>
      </c>
      <c r="D2354" s="4" t="s">
        <v>14311</v>
      </c>
      <c r="E2354" s="4" t="s">
        <v>14312</v>
      </c>
      <c r="F2354" s="4" t="s">
        <v>14313</v>
      </c>
      <c r="G2354" s="8" t="s">
        <v>14314</v>
      </c>
      <c r="H2354" s="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9.00390625" defaultRowHeight="18.75" customHeight="false" zeroHeight="false" outlineLevelRow="0" outlineLevelCol="0"/>
  <cols>
    <col collapsed="false" customWidth="true" hidden="false" outlineLevel="0" max="1" min="1" style="4" width="10.63"/>
    <col collapsed="false" customWidth="true" hidden="false" outlineLevel="0" max="2" min="2" style="4" width="14.63"/>
    <col collapsed="false" customWidth="true" hidden="false" outlineLevel="0" max="4" min="3" style="4" width="12.63"/>
    <col collapsed="false" customWidth="true" hidden="false" outlineLevel="0" max="5" min="5" style="4" width="32.63"/>
    <col collapsed="false" customWidth="true" hidden="false" outlineLevel="0" max="6" min="6" style="4" width="45.63"/>
    <col collapsed="false" customWidth="true" hidden="false" outlineLevel="0" max="7" min="7" style="4" width="27.63"/>
    <col collapsed="false" customWidth="false" hidden="false" outlineLevel="0" max="16384" min="8" style="4" width="9"/>
  </cols>
  <sheetData>
    <row r="1" customFormat="false" ht="18.75" hidden="false" customHeight="false" outlineLevel="0" collapsed="false">
      <c r="A1" s="4" t="s">
        <v>0</v>
      </c>
      <c r="B1" s="4" t="s">
        <v>1</v>
      </c>
      <c r="C1" s="4" t="s">
        <v>422</v>
      </c>
      <c r="D1" s="4" t="s">
        <v>3</v>
      </c>
      <c r="E1" s="4" t="s">
        <v>4</v>
      </c>
      <c r="F1" s="4" t="s">
        <v>5</v>
      </c>
      <c r="G1" s="4" t="s">
        <v>6</v>
      </c>
    </row>
    <row r="2" customFormat="false" ht="20.1" hidden="false" customHeight="false" outlineLevel="0" collapsed="false">
      <c r="A2" s="4" t="n">
        <f aca="false">ROW()-1</f>
        <v>1</v>
      </c>
      <c r="B2" s="4" t="s">
        <v>14315</v>
      </c>
      <c r="C2" s="4" t="s">
        <v>8453</v>
      </c>
      <c r="D2" s="4" t="s">
        <v>541</v>
      </c>
      <c r="E2" s="4" t="s">
        <v>14316</v>
      </c>
      <c r="F2" s="4" t="s">
        <v>14317</v>
      </c>
      <c r="G2" s="4" t="s">
        <v>14318</v>
      </c>
    </row>
    <row r="3" customFormat="false" ht="20.1" hidden="false" customHeight="false" outlineLevel="0" collapsed="false">
      <c r="A3" s="4" t="n">
        <f aca="false">ROW()-1</f>
        <v>2</v>
      </c>
      <c r="B3" s="4" t="s">
        <v>14315</v>
      </c>
      <c r="C3" s="4" t="s">
        <v>45</v>
      </c>
      <c r="D3" s="4" t="s">
        <v>46</v>
      </c>
      <c r="E3" s="4" t="s">
        <v>14319</v>
      </c>
      <c r="F3" s="4" t="s">
        <v>14320</v>
      </c>
      <c r="G3" s="4" t="s">
        <v>14321</v>
      </c>
    </row>
    <row r="4" customFormat="false" ht="20.1" hidden="false" customHeight="false" outlineLevel="0" collapsed="false">
      <c r="A4" s="4" t="n">
        <f aca="false">ROW()-1</f>
        <v>3</v>
      </c>
      <c r="B4" s="4" t="s">
        <v>14315</v>
      </c>
      <c r="C4" s="4" t="s">
        <v>45</v>
      </c>
      <c r="D4" s="4" t="s">
        <v>65</v>
      </c>
      <c r="E4" s="4" t="s">
        <v>14322</v>
      </c>
      <c r="F4" s="4" t="s">
        <v>14323</v>
      </c>
      <c r="G4" s="4" t="s">
        <v>14324</v>
      </c>
    </row>
    <row r="5" customFormat="false" ht="20.1" hidden="false" customHeight="false" outlineLevel="0" collapsed="false">
      <c r="A5" s="4" t="n">
        <f aca="false">ROW()-1</f>
        <v>4</v>
      </c>
      <c r="B5" s="4" t="s">
        <v>14315</v>
      </c>
      <c r="C5" s="4" t="s">
        <v>106</v>
      </c>
      <c r="D5" s="4" t="s">
        <v>107</v>
      </c>
      <c r="E5" s="4" t="s">
        <v>14325</v>
      </c>
      <c r="F5" s="4" t="s">
        <v>14326</v>
      </c>
      <c r="G5" s="4" t="s">
        <v>14327</v>
      </c>
    </row>
    <row r="6" customFormat="false" ht="20.1" hidden="false" customHeight="false" outlineLevel="0" collapsed="false">
      <c r="A6" s="4" t="n">
        <f aca="false">ROW()-1</f>
        <v>5</v>
      </c>
      <c r="B6" s="4" t="s">
        <v>14315</v>
      </c>
      <c r="C6" s="4" t="s">
        <v>2636</v>
      </c>
      <c r="D6" s="4" t="s">
        <v>158</v>
      </c>
      <c r="E6" s="4" t="s">
        <v>14328</v>
      </c>
      <c r="F6" s="4" t="s">
        <v>14329</v>
      </c>
      <c r="G6" s="4" t="s">
        <v>14330</v>
      </c>
    </row>
    <row r="7" customFormat="false" ht="20.1" hidden="false" customHeight="false" outlineLevel="0" collapsed="false">
      <c r="A7" s="4" t="n">
        <f aca="false">ROW()-1</f>
        <v>6</v>
      </c>
      <c r="B7" s="4" t="s">
        <v>14315</v>
      </c>
      <c r="C7" s="4" t="s">
        <v>3085</v>
      </c>
      <c r="D7" s="4" t="s">
        <v>206</v>
      </c>
      <c r="E7" s="4" t="s">
        <v>14331</v>
      </c>
      <c r="F7" s="4" t="s">
        <v>14332</v>
      </c>
      <c r="G7" s="4" t="s">
        <v>14333</v>
      </c>
    </row>
    <row r="8" customFormat="false" ht="20.1" hidden="false" customHeight="false" outlineLevel="0" collapsed="false">
      <c r="A8" s="4" t="n">
        <f aca="false">ROW()-1</f>
        <v>7</v>
      </c>
      <c r="B8" s="4" t="s">
        <v>14315</v>
      </c>
      <c r="C8" s="4" t="s">
        <v>240</v>
      </c>
      <c r="D8" s="4" t="s">
        <v>3879</v>
      </c>
      <c r="E8" s="4" t="s">
        <v>14334</v>
      </c>
      <c r="F8" s="4" t="s">
        <v>14335</v>
      </c>
      <c r="G8" s="4" t="s">
        <v>14336</v>
      </c>
    </row>
    <row r="9" customFormat="false" ht="20.1" hidden="false" customHeight="false" outlineLevel="0" collapsed="false">
      <c r="A9" s="4" t="n">
        <f aca="false">ROW()-1</f>
        <v>8</v>
      </c>
      <c r="B9" s="4" t="s">
        <v>14315</v>
      </c>
      <c r="C9" s="4" t="s">
        <v>4609</v>
      </c>
      <c r="D9" s="4" t="s">
        <v>4955</v>
      </c>
      <c r="E9" s="4" t="s">
        <v>14337</v>
      </c>
      <c r="F9" s="4" t="s">
        <v>14338</v>
      </c>
      <c r="G9" s="4" t="s">
        <v>14339</v>
      </c>
    </row>
    <row r="10" customFormat="false" ht="20.1" hidden="false" customHeight="false" outlineLevel="0" collapsed="false">
      <c r="A10" s="4" t="n">
        <f aca="false">ROW()-1</f>
        <v>9</v>
      </c>
      <c r="B10" s="4" t="s">
        <v>14315</v>
      </c>
      <c r="C10" s="4" t="s">
        <v>339</v>
      </c>
      <c r="D10" s="4" t="s">
        <v>6011</v>
      </c>
      <c r="E10" s="4" t="s">
        <v>14340</v>
      </c>
      <c r="F10" s="4" t="s">
        <v>14341</v>
      </c>
      <c r="G10" s="4" t="s">
        <v>14342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519" activeCellId="0" sqref="G2519"/>
    </sheetView>
  </sheetViews>
  <sheetFormatPr defaultColWidth="9.00390625" defaultRowHeight="18.75" customHeight="false" zeroHeight="false" outlineLevelRow="0" outlineLevelCol="0"/>
  <cols>
    <col collapsed="false" customWidth="true" hidden="false" outlineLevel="0" max="2" min="1" style="4" width="10.63"/>
    <col collapsed="false" customWidth="true" hidden="false" outlineLevel="0" max="4" min="3" style="4" width="12.63"/>
    <col collapsed="false" customWidth="true" hidden="false" outlineLevel="0" max="5" min="5" style="4" width="28.63"/>
    <col collapsed="false" customWidth="true" hidden="false" outlineLevel="0" max="6" min="6" style="4" width="45.63"/>
    <col collapsed="false" customWidth="true" hidden="false" outlineLevel="0" max="7" min="7" style="8" width="40.63"/>
    <col collapsed="false" customWidth="false" hidden="false" outlineLevel="0" max="16384" min="8" style="4" width="9"/>
  </cols>
  <sheetData>
    <row r="1" customFormat="false" ht="18.75" hidden="false" customHeight="false" outlineLevel="0" collapsed="false">
      <c r="A1" s="4" t="s">
        <v>0</v>
      </c>
      <c r="B1" s="4" t="s">
        <v>1</v>
      </c>
      <c r="C1" s="4" t="s">
        <v>422</v>
      </c>
      <c r="D1" s="4" t="s">
        <v>3</v>
      </c>
      <c r="E1" s="4" t="s">
        <v>4</v>
      </c>
      <c r="F1" s="4" t="s">
        <v>5</v>
      </c>
      <c r="G1" s="8" t="s">
        <v>6</v>
      </c>
    </row>
    <row r="2" customFormat="false" ht="20.1" hidden="false" customHeight="false" outlineLevel="0" collapsed="false">
      <c r="A2" s="4" t="n">
        <f aca="false">ROW()-1</f>
        <v>1</v>
      </c>
      <c r="B2" s="4" t="s">
        <v>14343</v>
      </c>
      <c r="C2" s="4" t="s">
        <v>8453</v>
      </c>
      <c r="D2" s="4" t="s">
        <v>541</v>
      </c>
      <c r="E2" s="4" t="s">
        <v>14344</v>
      </c>
      <c r="F2" s="4" t="s">
        <v>14345</v>
      </c>
      <c r="G2" s="8" t="s">
        <v>14346</v>
      </c>
    </row>
    <row r="3" customFormat="false" ht="20.1" hidden="false" customHeight="false" outlineLevel="0" collapsed="false">
      <c r="A3" s="4" t="n">
        <f aca="false">ROW()-1</f>
        <v>2</v>
      </c>
      <c r="B3" s="4" t="s">
        <v>14343</v>
      </c>
      <c r="C3" s="4" t="s">
        <v>8453</v>
      </c>
      <c r="D3" s="4" t="s">
        <v>41</v>
      </c>
      <c r="E3" s="4" t="s">
        <v>14347</v>
      </c>
      <c r="F3" s="4" t="s">
        <v>14348</v>
      </c>
      <c r="G3" s="8" t="s">
        <v>14349</v>
      </c>
    </row>
    <row r="4" customFormat="false" ht="20.1" hidden="false" customHeight="false" outlineLevel="0" collapsed="false">
      <c r="A4" s="4" t="n">
        <f aca="false">ROW()-1</f>
        <v>3</v>
      </c>
      <c r="B4" s="4" t="s">
        <v>14343</v>
      </c>
      <c r="C4" s="4" t="s">
        <v>8453</v>
      </c>
      <c r="D4" s="4" t="s">
        <v>20</v>
      </c>
      <c r="E4" s="4" t="s">
        <v>14350</v>
      </c>
      <c r="F4" s="4" t="s">
        <v>14351</v>
      </c>
      <c r="G4" s="8" t="s">
        <v>14352</v>
      </c>
    </row>
    <row r="5" customFormat="false" ht="20.1" hidden="false" customHeight="false" outlineLevel="0" collapsed="false">
      <c r="A5" s="4" t="n">
        <f aca="false">ROW()-1</f>
        <v>4</v>
      </c>
      <c r="B5" s="4" t="s">
        <v>14343</v>
      </c>
      <c r="C5" s="4" t="s">
        <v>8453</v>
      </c>
      <c r="D5" s="4" t="s">
        <v>34</v>
      </c>
      <c r="E5" s="4" t="s">
        <v>14353</v>
      </c>
      <c r="F5" s="4" t="s">
        <v>14354</v>
      </c>
      <c r="G5" s="8" t="s">
        <v>14355</v>
      </c>
    </row>
    <row r="6" customFormat="false" ht="20.1" hidden="false" customHeight="false" outlineLevel="0" collapsed="false">
      <c r="A6" s="4" t="n">
        <f aca="false">ROW()-1</f>
        <v>5</v>
      </c>
      <c r="B6" s="4" t="s">
        <v>14343</v>
      </c>
      <c r="C6" s="4" t="s">
        <v>8453</v>
      </c>
      <c r="D6" s="4" t="s">
        <v>519</v>
      </c>
      <c r="E6" s="4" t="s">
        <v>14356</v>
      </c>
      <c r="F6" s="4" t="s">
        <v>14357</v>
      </c>
      <c r="G6" s="8" t="s">
        <v>14358</v>
      </c>
    </row>
    <row r="7" customFormat="false" ht="20.1" hidden="false" customHeight="false" outlineLevel="0" collapsed="false">
      <c r="A7" s="4" t="n">
        <f aca="false">ROW()-1</f>
        <v>6</v>
      </c>
      <c r="B7" s="4" t="s">
        <v>14343</v>
      </c>
      <c r="C7" s="4" t="s">
        <v>8453</v>
      </c>
      <c r="D7" s="4" t="s">
        <v>519</v>
      </c>
      <c r="E7" s="4" t="s">
        <v>14359</v>
      </c>
      <c r="F7" s="4" t="s">
        <v>14360</v>
      </c>
      <c r="G7" s="8" t="s">
        <v>14361</v>
      </c>
    </row>
    <row r="8" customFormat="false" ht="20.1" hidden="false" customHeight="false" outlineLevel="0" collapsed="false">
      <c r="A8" s="4" t="n">
        <f aca="false">ROW()-1</f>
        <v>7</v>
      </c>
      <c r="B8" s="4" t="s">
        <v>14343</v>
      </c>
      <c r="C8" s="4" t="s">
        <v>8453</v>
      </c>
      <c r="D8" s="4" t="s">
        <v>519</v>
      </c>
      <c r="E8" s="4" t="s">
        <v>14362</v>
      </c>
      <c r="F8" s="4" t="s">
        <v>14363</v>
      </c>
      <c r="G8" s="8" t="s">
        <v>14364</v>
      </c>
    </row>
    <row r="9" customFormat="false" ht="20.1" hidden="false" customHeight="false" outlineLevel="0" collapsed="false">
      <c r="A9" s="4" t="n">
        <f aca="false">ROW()-1</f>
        <v>8</v>
      </c>
      <c r="B9" s="4" t="s">
        <v>14343</v>
      </c>
      <c r="C9" s="4" t="s">
        <v>8453</v>
      </c>
      <c r="D9" s="4" t="s">
        <v>519</v>
      </c>
      <c r="E9" s="4" t="s">
        <v>14365</v>
      </c>
      <c r="F9" s="4" t="s">
        <v>14366</v>
      </c>
      <c r="G9" s="8" t="s">
        <v>14367</v>
      </c>
    </row>
    <row r="10" customFormat="false" ht="20.1" hidden="false" customHeight="false" outlineLevel="0" collapsed="false">
      <c r="A10" s="4" t="n">
        <f aca="false">ROW()-1</f>
        <v>9</v>
      </c>
      <c r="B10" s="4" t="s">
        <v>14343</v>
      </c>
      <c r="C10" s="4" t="s">
        <v>8453</v>
      </c>
      <c r="D10" s="4" t="s">
        <v>519</v>
      </c>
      <c r="E10" s="4" t="s">
        <v>14368</v>
      </c>
      <c r="F10" s="4" t="s">
        <v>14369</v>
      </c>
      <c r="G10" s="8" t="s">
        <v>14370</v>
      </c>
    </row>
    <row r="11" customFormat="false" ht="20.1" hidden="false" customHeight="false" outlineLevel="0" collapsed="false">
      <c r="A11" s="4" t="n">
        <f aca="false">ROW()-1</f>
        <v>10</v>
      </c>
      <c r="B11" s="4" t="s">
        <v>14343</v>
      </c>
      <c r="C11" s="4" t="s">
        <v>8453</v>
      </c>
      <c r="D11" s="4" t="s">
        <v>519</v>
      </c>
      <c r="E11" s="4" t="s">
        <v>14371</v>
      </c>
      <c r="F11" s="4" t="s">
        <v>14372</v>
      </c>
      <c r="G11" s="8" t="s">
        <v>14373</v>
      </c>
    </row>
    <row r="12" customFormat="false" ht="20.1" hidden="false" customHeight="false" outlineLevel="0" collapsed="false">
      <c r="A12" s="4" t="n">
        <f aca="false">ROW()-1</f>
        <v>11</v>
      </c>
      <c r="B12" s="4" t="s">
        <v>14343</v>
      </c>
      <c r="C12" s="4" t="s">
        <v>8453</v>
      </c>
      <c r="D12" s="4" t="s">
        <v>519</v>
      </c>
      <c r="E12" s="4" t="s">
        <v>14374</v>
      </c>
      <c r="F12" s="4" t="s">
        <v>14375</v>
      </c>
      <c r="G12" s="8" t="s">
        <v>14376</v>
      </c>
    </row>
    <row r="13" customFormat="false" ht="20.1" hidden="false" customHeight="false" outlineLevel="0" collapsed="false">
      <c r="A13" s="4" t="n">
        <f aca="false">ROW()-1</f>
        <v>12</v>
      </c>
      <c r="B13" s="4" t="s">
        <v>14343</v>
      </c>
      <c r="C13" s="4" t="s">
        <v>8453</v>
      </c>
      <c r="D13" s="4" t="s">
        <v>460</v>
      </c>
      <c r="E13" s="4" t="s">
        <v>14377</v>
      </c>
      <c r="F13" s="4" t="s">
        <v>14378</v>
      </c>
      <c r="G13" s="8" t="s">
        <v>14379</v>
      </c>
    </row>
    <row r="14" customFormat="false" ht="20.1" hidden="false" customHeight="false" outlineLevel="0" collapsed="false">
      <c r="A14" s="4" t="n">
        <f aca="false">ROW()-1</f>
        <v>13</v>
      </c>
      <c r="B14" s="4" t="s">
        <v>14343</v>
      </c>
      <c r="C14" s="4" t="s">
        <v>8453</v>
      </c>
      <c r="D14" s="4" t="s">
        <v>460</v>
      </c>
      <c r="E14" s="4" t="s">
        <v>14380</v>
      </c>
      <c r="F14" s="4" t="s">
        <v>14381</v>
      </c>
      <c r="G14" s="8" t="s">
        <v>14382</v>
      </c>
    </row>
    <row r="15" customFormat="false" ht="20.1" hidden="false" customHeight="false" outlineLevel="0" collapsed="false">
      <c r="A15" s="4" t="n">
        <f aca="false">ROW()-1</f>
        <v>14</v>
      </c>
      <c r="B15" s="4" t="s">
        <v>14343</v>
      </c>
      <c r="C15" s="4" t="s">
        <v>8453</v>
      </c>
      <c r="D15" s="4" t="s">
        <v>460</v>
      </c>
      <c r="E15" s="4" t="s">
        <v>14383</v>
      </c>
      <c r="F15" s="4" t="s">
        <v>14384</v>
      </c>
      <c r="G15" s="8" t="s">
        <v>14385</v>
      </c>
    </row>
    <row r="16" customFormat="false" ht="20.1" hidden="false" customHeight="false" outlineLevel="0" collapsed="false">
      <c r="A16" s="4" t="n">
        <f aca="false">ROW()-1</f>
        <v>15</v>
      </c>
      <c r="B16" s="4" t="s">
        <v>14343</v>
      </c>
      <c r="C16" s="4" t="s">
        <v>8453</v>
      </c>
      <c r="D16" s="4" t="s">
        <v>460</v>
      </c>
      <c r="E16" s="4" t="s">
        <v>14386</v>
      </c>
      <c r="F16" s="4" t="s">
        <v>14387</v>
      </c>
      <c r="G16" s="8" t="s">
        <v>14388</v>
      </c>
    </row>
    <row r="17" customFormat="false" ht="20.1" hidden="false" customHeight="false" outlineLevel="0" collapsed="false">
      <c r="A17" s="4" t="n">
        <f aca="false">ROW()-1</f>
        <v>16</v>
      </c>
      <c r="B17" s="4" t="s">
        <v>14343</v>
      </c>
      <c r="C17" s="4" t="s">
        <v>8453</v>
      </c>
      <c r="D17" s="4" t="s">
        <v>460</v>
      </c>
      <c r="E17" s="4" t="s">
        <v>14389</v>
      </c>
      <c r="F17" s="4" t="s">
        <v>14390</v>
      </c>
      <c r="G17" s="8" t="s">
        <v>14391</v>
      </c>
    </row>
    <row r="18" customFormat="false" ht="20.1" hidden="false" customHeight="false" outlineLevel="0" collapsed="false">
      <c r="A18" s="4" t="n">
        <f aca="false">ROW()-1</f>
        <v>17</v>
      </c>
      <c r="B18" s="4" t="s">
        <v>14343</v>
      </c>
      <c r="C18" s="4" t="s">
        <v>8453</v>
      </c>
      <c r="D18" s="4" t="s">
        <v>460</v>
      </c>
      <c r="E18" s="4" t="s">
        <v>14392</v>
      </c>
      <c r="F18" s="4" t="s">
        <v>14393</v>
      </c>
      <c r="G18" s="8" t="s">
        <v>14394</v>
      </c>
    </row>
    <row r="19" customFormat="false" ht="20.1" hidden="false" customHeight="false" outlineLevel="0" collapsed="false">
      <c r="A19" s="4" t="n">
        <f aca="false">ROW()-1</f>
        <v>18</v>
      </c>
      <c r="B19" s="4" t="s">
        <v>14343</v>
      </c>
      <c r="C19" s="4" t="s">
        <v>8453</v>
      </c>
      <c r="D19" s="4" t="s">
        <v>460</v>
      </c>
      <c r="E19" s="4" t="s">
        <v>14395</v>
      </c>
      <c r="F19" s="4" t="s">
        <v>14396</v>
      </c>
      <c r="G19" s="8" t="s">
        <v>14397</v>
      </c>
    </row>
    <row r="20" customFormat="false" ht="20.1" hidden="false" customHeight="false" outlineLevel="0" collapsed="false">
      <c r="A20" s="4" t="n">
        <f aca="false">ROW()-1</f>
        <v>19</v>
      </c>
      <c r="B20" s="4" t="s">
        <v>14343</v>
      </c>
      <c r="C20" s="4" t="s">
        <v>8453</v>
      </c>
      <c r="D20" s="4" t="s">
        <v>460</v>
      </c>
      <c r="E20" s="4" t="s">
        <v>14398</v>
      </c>
      <c r="F20" s="4" t="s">
        <v>14399</v>
      </c>
      <c r="G20" s="8" t="s">
        <v>14400</v>
      </c>
    </row>
    <row r="21" customFormat="false" ht="20.1" hidden="false" customHeight="false" outlineLevel="0" collapsed="false">
      <c r="A21" s="4" t="n">
        <f aca="false">ROW()-1</f>
        <v>20</v>
      </c>
      <c r="B21" s="4" t="s">
        <v>14343</v>
      </c>
      <c r="C21" s="4" t="s">
        <v>8453</v>
      </c>
      <c r="D21" s="4" t="s">
        <v>460</v>
      </c>
      <c r="E21" s="4" t="s">
        <v>14401</v>
      </c>
      <c r="F21" s="4" t="s">
        <v>14402</v>
      </c>
      <c r="G21" s="8" t="s">
        <v>14403</v>
      </c>
    </row>
    <row r="22" customFormat="false" ht="20.1" hidden="false" customHeight="false" outlineLevel="0" collapsed="false">
      <c r="A22" s="4" t="n">
        <f aca="false">ROW()-1</f>
        <v>21</v>
      </c>
      <c r="B22" s="4" t="s">
        <v>14343</v>
      </c>
      <c r="C22" s="4" t="s">
        <v>8453</v>
      </c>
      <c r="D22" s="4" t="s">
        <v>460</v>
      </c>
      <c r="E22" s="4" t="s">
        <v>14404</v>
      </c>
      <c r="F22" s="4" t="s">
        <v>14405</v>
      </c>
      <c r="G22" s="8" t="s">
        <v>14406</v>
      </c>
    </row>
    <row r="23" customFormat="false" ht="20.1" hidden="false" customHeight="false" outlineLevel="0" collapsed="false">
      <c r="A23" s="4" t="n">
        <f aca="false">ROW()-1</f>
        <v>22</v>
      </c>
      <c r="B23" s="4" t="s">
        <v>14343</v>
      </c>
      <c r="C23" s="4" t="s">
        <v>8453</v>
      </c>
      <c r="D23" s="4" t="s">
        <v>16</v>
      </c>
      <c r="E23" s="4" t="s">
        <v>14407</v>
      </c>
      <c r="F23" s="4" t="s">
        <v>14408</v>
      </c>
      <c r="G23" s="8" t="s">
        <v>14409</v>
      </c>
    </row>
    <row r="24" customFormat="false" ht="20.1" hidden="false" customHeight="false" outlineLevel="0" collapsed="false">
      <c r="A24" s="4" t="n">
        <f aca="false">ROW()-1</f>
        <v>23</v>
      </c>
      <c r="B24" s="4" t="s">
        <v>14343</v>
      </c>
      <c r="C24" s="4" t="s">
        <v>8453</v>
      </c>
      <c r="D24" s="4" t="s">
        <v>16</v>
      </c>
      <c r="E24" s="4" t="s">
        <v>14410</v>
      </c>
      <c r="F24" s="4" t="s">
        <v>14411</v>
      </c>
      <c r="G24" s="8" t="s">
        <v>14412</v>
      </c>
    </row>
    <row r="25" customFormat="false" ht="20.1" hidden="false" customHeight="false" outlineLevel="0" collapsed="false">
      <c r="A25" s="4" t="n">
        <f aca="false">ROW()-1</f>
        <v>24</v>
      </c>
      <c r="B25" s="4" t="s">
        <v>14343</v>
      </c>
      <c r="C25" s="4" t="s">
        <v>8453</v>
      </c>
      <c r="D25" s="4" t="s">
        <v>16</v>
      </c>
      <c r="E25" s="4" t="s">
        <v>14413</v>
      </c>
      <c r="F25" s="4" t="s">
        <v>14414</v>
      </c>
      <c r="G25" s="8" t="s">
        <v>14415</v>
      </c>
    </row>
    <row r="26" customFormat="false" ht="20.1" hidden="false" customHeight="false" outlineLevel="0" collapsed="false">
      <c r="A26" s="4" t="n">
        <f aca="false">ROW()-1</f>
        <v>25</v>
      </c>
      <c r="B26" s="4" t="s">
        <v>14343</v>
      </c>
      <c r="C26" s="4" t="s">
        <v>8453</v>
      </c>
      <c r="D26" s="4" t="s">
        <v>16</v>
      </c>
      <c r="E26" s="4" t="s">
        <v>14416</v>
      </c>
      <c r="F26" s="4" t="s">
        <v>14417</v>
      </c>
      <c r="G26" s="8" t="s">
        <v>14418</v>
      </c>
    </row>
    <row r="27" customFormat="false" ht="20.1" hidden="false" customHeight="false" outlineLevel="0" collapsed="false">
      <c r="A27" s="4" t="n">
        <f aca="false">ROW()-1</f>
        <v>26</v>
      </c>
      <c r="B27" s="4" t="s">
        <v>14343</v>
      </c>
      <c r="C27" s="4" t="s">
        <v>8453</v>
      </c>
      <c r="D27" s="4" t="s">
        <v>16</v>
      </c>
      <c r="E27" s="4" t="s">
        <v>14419</v>
      </c>
      <c r="F27" s="4" t="s">
        <v>14420</v>
      </c>
      <c r="G27" s="8" t="s">
        <v>14421</v>
      </c>
    </row>
    <row r="28" customFormat="false" ht="20.1" hidden="false" customHeight="false" outlineLevel="0" collapsed="false">
      <c r="A28" s="4" t="n">
        <f aca="false">ROW()-1</f>
        <v>27</v>
      </c>
      <c r="B28" s="4" t="s">
        <v>14343</v>
      </c>
      <c r="C28" s="4" t="s">
        <v>8453</v>
      </c>
      <c r="D28" s="4" t="s">
        <v>16</v>
      </c>
      <c r="E28" s="4" t="s">
        <v>14422</v>
      </c>
      <c r="F28" s="4" t="s">
        <v>14423</v>
      </c>
      <c r="G28" s="8" t="s">
        <v>14424</v>
      </c>
    </row>
    <row r="29" customFormat="false" ht="20.1" hidden="false" customHeight="false" outlineLevel="0" collapsed="false">
      <c r="A29" s="4" t="n">
        <f aca="false">ROW()-1</f>
        <v>28</v>
      </c>
      <c r="B29" s="4" t="s">
        <v>14343</v>
      </c>
      <c r="C29" s="4" t="s">
        <v>8453</v>
      </c>
      <c r="D29" s="4" t="s">
        <v>16</v>
      </c>
      <c r="E29" s="4" t="s">
        <v>14425</v>
      </c>
      <c r="F29" s="4" t="s">
        <v>14426</v>
      </c>
      <c r="G29" s="8" t="s">
        <v>14427</v>
      </c>
    </row>
    <row r="30" customFormat="false" ht="20.1" hidden="false" customHeight="false" outlineLevel="0" collapsed="false">
      <c r="A30" s="4" t="n">
        <f aca="false">ROW()-1</f>
        <v>29</v>
      </c>
      <c r="B30" s="4" t="s">
        <v>14343</v>
      </c>
      <c r="C30" s="4" t="s">
        <v>8453</v>
      </c>
      <c r="D30" s="4" t="s">
        <v>16</v>
      </c>
      <c r="E30" s="4" t="s">
        <v>14428</v>
      </c>
      <c r="F30" s="4" t="s">
        <v>14429</v>
      </c>
      <c r="G30" s="8" t="s">
        <v>14430</v>
      </c>
    </row>
    <row r="31" customFormat="false" ht="20.1" hidden="false" customHeight="false" outlineLevel="0" collapsed="false">
      <c r="A31" s="4" t="n">
        <f aca="false">ROW()-1</f>
        <v>30</v>
      </c>
      <c r="B31" s="4" t="s">
        <v>14343</v>
      </c>
      <c r="C31" s="4" t="s">
        <v>8453</v>
      </c>
      <c r="D31" s="4" t="s">
        <v>16</v>
      </c>
      <c r="E31" s="4" t="s">
        <v>14431</v>
      </c>
      <c r="F31" s="4" t="s">
        <v>14432</v>
      </c>
      <c r="G31" s="8" t="s">
        <v>14433</v>
      </c>
    </row>
    <row r="32" customFormat="false" ht="20.1" hidden="false" customHeight="false" outlineLevel="0" collapsed="false">
      <c r="A32" s="4" t="n">
        <f aca="false">ROW()-1</f>
        <v>31</v>
      </c>
      <c r="B32" s="4" t="s">
        <v>14343</v>
      </c>
      <c r="C32" s="4" t="s">
        <v>8453</v>
      </c>
      <c r="D32" s="4" t="s">
        <v>16</v>
      </c>
      <c r="E32" s="4" t="s">
        <v>14434</v>
      </c>
      <c r="F32" s="4" t="s">
        <v>14435</v>
      </c>
      <c r="G32" s="8" t="s">
        <v>14436</v>
      </c>
    </row>
    <row r="33" customFormat="false" ht="20.1" hidden="false" customHeight="false" outlineLevel="0" collapsed="false">
      <c r="A33" s="4" t="n">
        <f aca="false">ROW()-1</f>
        <v>32</v>
      </c>
      <c r="B33" s="4" t="s">
        <v>14343</v>
      </c>
      <c r="C33" s="4" t="s">
        <v>8453</v>
      </c>
      <c r="D33" s="4" t="s">
        <v>16</v>
      </c>
      <c r="E33" s="4" t="s">
        <v>14437</v>
      </c>
      <c r="F33" s="4" t="s">
        <v>14438</v>
      </c>
      <c r="G33" s="8" t="s">
        <v>14439</v>
      </c>
    </row>
    <row r="34" customFormat="false" ht="20.1" hidden="false" customHeight="false" outlineLevel="0" collapsed="false">
      <c r="A34" s="4" t="n">
        <f aca="false">ROW()-1</f>
        <v>33</v>
      </c>
      <c r="B34" s="4" t="s">
        <v>14343</v>
      </c>
      <c r="C34" s="4" t="s">
        <v>8453</v>
      </c>
      <c r="D34" s="4" t="s">
        <v>16</v>
      </c>
      <c r="E34" s="4" t="s">
        <v>14440</v>
      </c>
      <c r="F34" s="4" t="s">
        <v>14441</v>
      </c>
      <c r="G34" s="8" t="s">
        <v>14442</v>
      </c>
    </row>
    <row r="35" customFormat="false" ht="20.1" hidden="false" customHeight="false" outlineLevel="0" collapsed="false">
      <c r="A35" s="4" t="n">
        <f aca="false">ROW()-1</f>
        <v>34</v>
      </c>
      <c r="B35" s="4" t="s">
        <v>14343</v>
      </c>
      <c r="C35" s="4" t="s">
        <v>8453</v>
      </c>
      <c r="D35" s="4" t="s">
        <v>16</v>
      </c>
      <c r="E35" s="4" t="s">
        <v>14443</v>
      </c>
      <c r="F35" s="4" t="s">
        <v>14444</v>
      </c>
      <c r="G35" s="8" t="s">
        <v>14445</v>
      </c>
    </row>
    <row r="36" customFormat="false" ht="20.1" hidden="false" customHeight="false" outlineLevel="0" collapsed="false">
      <c r="A36" s="4" t="n">
        <f aca="false">ROW()-1</f>
        <v>35</v>
      </c>
      <c r="B36" s="4" t="s">
        <v>14343</v>
      </c>
      <c r="C36" s="4" t="s">
        <v>8453</v>
      </c>
      <c r="D36" s="4" t="s">
        <v>670</v>
      </c>
      <c r="E36" s="4" t="s">
        <v>14446</v>
      </c>
      <c r="F36" s="4" t="s">
        <v>14447</v>
      </c>
      <c r="G36" s="8" t="s">
        <v>14448</v>
      </c>
    </row>
    <row r="37" customFormat="false" ht="20.1" hidden="false" customHeight="false" outlineLevel="0" collapsed="false">
      <c r="A37" s="4" t="n">
        <f aca="false">ROW()-1</f>
        <v>36</v>
      </c>
      <c r="B37" s="4" t="s">
        <v>14343</v>
      </c>
      <c r="C37" s="4" t="s">
        <v>8453</v>
      </c>
      <c r="D37" s="4" t="s">
        <v>670</v>
      </c>
      <c r="E37" s="4" t="s">
        <v>14449</v>
      </c>
      <c r="F37" s="4" t="s">
        <v>14450</v>
      </c>
      <c r="G37" s="8" t="s">
        <v>14451</v>
      </c>
    </row>
    <row r="38" customFormat="false" ht="20.1" hidden="false" customHeight="false" outlineLevel="0" collapsed="false">
      <c r="A38" s="4" t="n">
        <f aca="false">ROW()-1</f>
        <v>37</v>
      </c>
      <c r="B38" s="4" t="s">
        <v>14343</v>
      </c>
      <c r="C38" s="4" t="s">
        <v>8453</v>
      </c>
      <c r="D38" s="4" t="s">
        <v>670</v>
      </c>
      <c r="E38" s="4" t="s">
        <v>14452</v>
      </c>
      <c r="F38" s="4" t="s">
        <v>14453</v>
      </c>
      <c r="G38" s="8" t="s">
        <v>14454</v>
      </c>
    </row>
    <row r="39" customFormat="false" ht="20.1" hidden="false" customHeight="false" outlineLevel="0" collapsed="false">
      <c r="A39" s="4" t="n">
        <f aca="false">ROW()-1</f>
        <v>38</v>
      </c>
      <c r="B39" s="4" t="s">
        <v>14343</v>
      </c>
      <c r="C39" s="4" t="s">
        <v>8453</v>
      </c>
      <c r="D39" s="4" t="s">
        <v>670</v>
      </c>
      <c r="E39" s="4" t="s">
        <v>14455</v>
      </c>
      <c r="F39" s="4" t="s">
        <v>14456</v>
      </c>
      <c r="G39" s="8" t="s">
        <v>14457</v>
      </c>
    </row>
    <row r="40" customFormat="false" ht="20.1" hidden="false" customHeight="false" outlineLevel="0" collapsed="false">
      <c r="A40" s="4" t="n">
        <f aca="false">ROW()-1</f>
        <v>39</v>
      </c>
      <c r="B40" s="4" t="s">
        <v>14343</v>
      </c>
      <c r="C40" s="4" t="s">
        <v>8453</v>
      </c>
      <c r="D40" s="4" t="s">
        <v>670</v>
      </c>
      <c r="E40" s="4" t="s">
        <v>14458</v>
      </c>
      <c r="F40" s="4" t="s">
        <v>14459</v>
      </c>
      <c r="G40" s="8" t="s">
        <v>14460</v>
      </c>
    </row>
    <row r="41" customFormat="false" ht="20.1" hidden="false" customHeight="false" outlineLevel="0" collapsed="false">
      <c r="A41" s="4" t="n">
        <f aca="false">ROW()-1</f>
        <v>40</v>
      </c>
      <c r="B41" s="4" t="s">
        <v>14343</v>
      </c>
      <c r="C41" s="4" t="s">
        <v>8453</v>
      </c>
      <c r="D41" s="4" t="s">
        <v>670</v>
      </c>
      <c r="E41" s="4" t="s">
        <v>14461</v>
      </c>
      <c r="F41" s="4" t="s">
        <v>14462</v>
      </c>
      <c r="G41" s="8" t="s">
        <v>14463</v>
      </c>
    </row>
    <row r="42" customFormat="false" ht="20.1" hidden="false" customHeight="false" outlineLevel="0" collapsed="false">
      <c r="A42" s="4" t="n">
        <f aca="false">ROW()-1</f>
        <v>41</v>
      </c>
      <c r="B42" s="4" t="s">
        <v>14343</v>
      </c>
      <c r="C42" s="4" t="s">
        <v>8453</v>
      </c>
      <c r="D42" s="4" t="s">
        <v>670</v>
      </c>
      <c r="E42" s="4" t="s">
        <v>14464</v>
      </c>
      <c r="F42" s="4" t="s">
        <v>14465</v>
      </c>
      <c r="G42" s="8" t="s">
        <v>14466</v>
      </c>
    </row>
    <row r="43" customFormat="false" ht="20.1" hidden="false" customHeight="false" outlineLevel="0" collapsed="false">
      <c r="A43" s="4" t="n">
        <f aca="false">ROW()-1</f>
        <v>42</v>
      </c>
      <c r="B43" s="4" t="s">
        <v>14343</v>
      </c>
      <c r="C43" s="4" t="s">
        <v>8453</v>
      </c>
      <c r="D43" s="4" t="s">
        <v>482</v>
      </c>
      <c r="E43" s="4" t="s">
        <v>14467</v>
      </c>
      <c r="F43" s="4" t="s">
        <v>14468</v>
      </c>
      <c r="G43" s="8" t="s">
        <v>14469</v>
      </c>
    </row>
    <row r="44" customFormat="false" ht="20.1" hidden="false" customHeight="false" outlineLevel="0" collapsed="false">
      <c r="A44" s="4" t="n">
        <f aca="false">ROW()-1</f>
        <v>43</v>
      </c>
      <c r="B44" s="4" t="s">
        <v>14343</v>
      </c>
      <c r="C44" s="4" t="s">
        <v>8453</v>
      </c>
      <c r="D44" s="4" t="s">
        <v>482</v>
      </c>
      <c r="E44" s="4" t="s">
        <v>14470</v>
      </c>
      <c r="F44" s="4" t="s">
        <v>14471</v>
      </c>
      <c r="G44" s="8" t="s">
        <v>14472</v>
      </c>
    </row>
    <row r="45" customFormat="false" ht="20.1" hidden="false" customHeight="false" outlineLevel="0" collapsed="false">
      <c r="A45" s="4" t="n">
        <f aca="false">ROW()-1</f>
        <v>44</v>
      </c>
      <c r="B45" s="4" t="s">
        <v>14343</v>
      </c>
      <c r="C45" s="4" t="s">
        <v>8453</v>
      </c>
      <c r="D45" s="4" t="s">
        <v>482</v>
      </c>
      <c r="E45" s="4" t="s">
        <v>14473</v>
      </c>
      <c r="F45" s="4" t="s">
        <v>14474</v>
      </c>
      <c r="G45" s="8" t="s">
        <v>14475</v>
      </c>
    </row>
    <row r="46" customFormat="false" ht="20.1" hidden="false" customHeight="false" outlineLevel="0" collapsed="false">
      <c r="A46" s="4" t="n">
        <f aca="false">ROW()-1</f>
        <v>45</v>
      </c>
      <c r="B46" s="4" t="s">
        <v>14343</v>
      </c>
      <c r="C46" s="4" t="s">
        <v>8453</v>
      </c>
      <c r="D46" s="4" t="s">
        <v>482</v>
      </c>
      <c r="E46" s="4" t="s">
        <v>14476</v>
      </c>
      <c r="F46" s="4" t="s">
        <v>14477</v>
      </c>
      <c r="G46" s="8" t="s">
        <v>14478</v>
      </c>
    </row>
    <row r="47" customFormat="false" ht="20.1" hidden="false" customHeight="false" outlineLevel="0" collapsed="false">
      <c r="A47" s="4" t="n">
        <f aca="false">ROW()-1</f>
        <v>46</v>
      </c>
      <c r="B47" s="4" t="s">
        <v>14343</v>
      </c>
      <c r="C47" s="4" t="s">
        <v>8453</v>
      </c>
      <c r="D47" s="4" t="s">
        <v>482</v>
      </c>
      <c r="E47" s="4" t="s">
        <v>14479</v>
      </c>
      <c r="F47" s="4" t="s">
        <v>14480</v>
      </c>
      <c r="G47" s="8" t="s">
        <v>14481</v>
      </c>
    </row>
    <row r="48" customFormat="false" ht="20.1" hidden="false" customHeight="false" outlineLevel="0" collapsed="false">
      <c r="A48" s="4" t="n">
        <f aca="false">ROW()-1</f>
        <v>47</v>
      </c>
      <c r="B48" s="4" t="s">
        <v>14343</v>
      </c>
      <c r="C48" s="4" t="s">
        <v>8453</v>
      </c>
      <c r="D48" s="4" t="s">
        <v>482</v>
      </c>
      <c r="E48" s="4" t="s">
        <v>14482</v>
      </c>
      <c r="F48" s="4" t="s">
        <v>14483</v>
      </c>
      <c r="G48" s="8" t="s">
        <v>14484</v>
      </c>
    </row>
    <row r="49" customFormat="false" ht="20.1" hidden="false" customHeight="false" outlineLevel="0" collapsed="false">
      <c r="A49" s="4" t="n">
        <f aca="false">ROW()-1</f>
        <v>48</v>
      </c>
      <c r="B49" s="4" t="s">
        <v>14343</v>
      </c>
      <c r="C49" s="4" t="s">
        <v>8453</v>
      </c>
      <c r="D49" s="4" t="s">
        <v>9</v>
      </c>
      <c r="E49" s="4" t="s">
        <v>14485</v>
      </c>
      <c r="F49" s="4" t="s">
        <v>14486</v>
      </c>
      <c r="G49" s="8" t="s">
        <v>14487</v>
      </c>
    </row>
    <row r="50" customFormat="false" ht="20.1" hidden="false" customHeight="false" outlineLevel="0" collapsed="false">
      <c r="A50" s="4" t="n">
        <f aca="false">ROW()-1</f>
        <v>49</v>
      </c>
      <c r="B50" s="4" t="s">
        <v>14343</v>
      </c>
      <c r="C50" s="4" t="s">
        <v>8453</v>
      </c>
      <c r="D50" s="4" t="s">
        <v>9</v>
      </c>
      <c r="E50" s="4" t="s">
        <v>14488</v>
      </c>
      <c r="F50" s="4" t="s">
        <v>14489</v>
      </c>
      <c r="G50" s="8" t="s">
        <v>14490</v>
      </c>
    </row>
    <row r="51" customFormat="false" ht="20.1" hidden="false" customHeight="false" outlineLevel="0" collapsed="false">
      <c r="A51" s="4" t="n">
        <f aca="false">ROW()-1</f>
        <v>50</v>
      </c>
      <c r="B51" s="4" t="s">
        <v>14343</v>
      </c>
      <c r="C51" s="4" t="s">
        <v>8453</v>
      </c>
      <c r="D51" s="4" t="s">
        <v>9</v>
      </c>
      <c r="E51" s="4" t="s">
        <v>14491</v>
      </c>
      <c r="F51" s="4" t="s">
        <v>14492</v>
      </c>
      <c r="G51" s="8" t="s">
        <v>14493</v>
      </c>
    </row>
    <row r="52" customFormat="false" ht="20.1" hidden="false" customHeight="false" outlineLevel="0" collapsed="false">
      <c r="A52" s="4" t="n">
        <f aca="false">ROW()-1</f>
        <v>51</v>
      </c>
      <c r="B52" s="4" t="s">
        <v>14343</v>
      </c>
      <c r="C52" s="4" t="s">
        <v>8453</v>
      </c>
      <c r="D52" s="4" t="s">
        <v>9</v>
      </c>
      <c r="E52" s="4" t="s">
        <v>14494</v>
      </c>
      <c r="F52" s="4" t="s">
        <v>14495</v>
      </c>
      <c r="G52" s="8" t="s">
        <v>14496</v>
      </c>
    </row>
    <row r="53" customFormat="false" ht="20.1" hidden="false" customHeight="false" outlineLevel="0" collapsed="false">
      <c r="A53" s="4" t="n">
        <f aca="false">ROW()-1</f>
        <v>52</v>
      </c>
      <c r="B53" s="4" t="s">
        <v>14343</v>
      </c>
      <c r="C53" s="4" t="s">
        <v>8453</v>
      </c>
      <c r="D53" s="4" t="s">
        <v>9</v>
      </c>
      <c r="E53" s="4" t="s">
        <v>14497</v>
      </c>
      <c r="F53" s="4" t="s">
        <v>14498</v>
      </c>
      <c r="G53" s="8" t="s">
        <v>14499</v>
      </c>
    </row>
    <row r="54" customFormat="false" ht="20.1" hidden="false" customHeight="false" outlineLevel="0" collapsed="false">
      <c r="A54" s="4" t="n">
        <f aca="false">ROW()-1</f>
        <v>53</v>
      </c>
      <c r="B54" s="4" t="s">
        <v>14343</v>
      </c>
      <c r="C54" s="4" t="s">
        <v>8453</v>
      </c>
      <c r="D54" s="4" t="s">
        <v>9</v>
      </c>
      <c r="E54" s="4" t="s">
        <v>14500</v>
      </c>
      <c r="F54" s="4" t="s">
        <v>14501</v>
      </c>
      <c r="G54" s="8" t="s">
        <v>14502</v>
      </c>
    </row>
    <row r="55" customFormat="false" ht="20.1" hidden="false" customHeight="false" outlineLevel="0" collapsed="false">
      <c r="A55" s="4" t="n">
        <f aca="false">ROW()-1</f>
        <v>54</v>
      </c>
      <c r="B55" s="4" t="s">
        <v>14343</v>
      </c>
      <c r="C55" s="4" t="s">
        <v>8453</v>
      </c>
      <c r="D55" s="4" t="s">
        <v>9</v>
      </c>
      <c r="E55" s="4" t="s">
        <v>14503</v>
      </c>
      <c r="F55" s="4" t="s">
        <v>14504</v>
      </c>
      <c r="G55" s="8" t="s">
        <v>14505</v>
      </c>
    </row>
    <row r="56" customFormat="false" ht="20.1" hidden="false" customHeight="false" outlineLevel="0" collapsed="false">
      <c r="A56" s="4" t="n">
        <f aca="false">ROW()-1</f>
        <v>55</v>
      </c>
      <c r="B56" s="4" t="s">
        <v>14343</v>
      </c>
      <c r="C56" s="4" t="s">
        <v>8453</v>
      </c>
      <c r="D56" s="4" t="s">
        <v>9</v>
      </c>
      <c r="E56" s="4" t="s">
        <v>14506</v>
      </c>
      <c r="F56" s="4" t="s">
        <v>14507</v>
      </c>
      <c r="G56" s="8" t="s">
        <v>14508</v>
      </c>
    </row>
    <row r="57" customFormat="false" ht="20.1" hidden="false" customHeight="false" outlineLevel="0" collapsed="false">
      <c r="A57" s="4" t="n">
        <f aca="false">ROW()-1</f>
        <v>56</v>
      </c>
      <c r="B57" s="4" t="s">
        <v>14343</v>
      </c>
      <c r="C57" s="4" t="s">
        <v>8453</v>
      </c>
      <c r="D57" s="4" t="s">
        <v>9</v>
      </c>
      <c r="E57" s="4" t="s">
        <v>14509</v>
      </c>
      <c r="F57" s="4" t="s">
        <v>14510</v>
      </c>
      <c r="G57" s="8" t="s">
        <v>14511</v>
      </c>
    </row>
    <row r="58" customFormat="false" ht="20.1" hidden="false" customHeight="false" outlineLevel="0" collapsed="false">
      <c r="A58" s="4" t="n">
        <f aca="false">ROW()-1</f>
        <v>57</v>
      </c>
      <c r="B58" s="4" t="s">
        <v>14343</v>
      </c>
      <c r="C58" s="4" t="s">
        <v>8453</v>
      </c>
      <c r="D58" s="4" t="s">
        <v>9</v>
      </c>
      <c r="E58" s="4" t="s">
        <v>14512</v>
      </c>
      <c r="F58" s="4" t="s">
        <v>14513</v>
      </c>
      <c r="G58" s="8" t="s">
        <v>14514</v>
      </c>
    </row>
    <row r="59" customFormat="false" ht="20.1" hidden="false" customHeight="false" outlineLevel="0" collapsed="false">
      <c r="A59" s="4" t="n">
        <f aca="false">ROW()-1</f>
        <v>58</v>
      </c>
      <c r="B59" s="4" t="s">
        <v>14343</v>
      </c>
      <c r="C59" s="4" t="s">
        <v>8453</v>
      </c>
      <c r="D59" s="4" t="s">
        <v>9</v>
      </c>
      <c r="E59" s="4" t="s">
        <v>14515</v>
      </c>
      <c r="F59" s="4" t="s">
        <v>14516</v>
      </c>
      <c r="G59" s="8" t="s">
        <v>14517</v>
      </c>
    </row>
    <row r="60" customFormat="false" ht="20.1" hidden="false" customHeight="false" outlineLevel="0" collapsed="false">
      <c r="A60" s="4" t="n">
        <f aca="false">ROW()-1</f>
        <v>59</v>
      </c>
      <c r="B60" s="4" t="s">
        <v>14343</v>
      </c>
      <c r="C60" s="4" t="s">
        <v>8453</v>
      </c>
      <c r="D60" s="4" t="s">
        <v>9</v>
      </c>
      <c r="E60" s="4" t="s">
        <v>14518</v>
      </c>
      <c r="F60" s="4" t="s">
        <v>14519</v>
      </c>
      <c r="G60" s="8" t="s">
        <v>14520</v>
      </c>
    </row>
    <row r="61" customFormat="false" ht="20.1" hidden="false" customHeight="false" outlineLevel="0" collapsed="false">
      <c r="A61" s="4" t="n">
        <f aca="false">ROW()-1</f>
        <v>60</v>
      </c>
      <c r="B61" s="4" t="s">
        <v>14343</v>
      </c>
      <c r="C61" s="4" t="s">
        <v>8453</v>
      </c>
      <c r="D61" s="4" t="s">
        <v>9</v>
      </c>
      <c r="E61" s="4" t="s">
        <v>14521</v>
      </c>
      <c r="F61" s="4" t="s">
        <v>14522</v>
      </c>
      <c r="G61" s="8" t="s">
        <v>14523</v>
      </c>
    </row>
    <row r="62" customFormat="false" ht="20.1" hidden="false" customHeight="false" outlineLevel="0" collapsed="false">
      <c r="A62" s="4" t="n">
        <f aca="false">ROW()-1</f>
        <v>61</v>
      </c>
      <c r="B62" s="4" t="s">
        <v>14343</v>
      </c>
      <c r="C62" s="4" t="s">
        <v>8453</v>
      </c>
      <c r="D62" s="4" t="s">
        <v>9</v>
      </c>
      <c r="E62" s="4" t="s">
        <v>14524</v>
      </c>
      <c r="F62" s="4" t="s">
        <v>14525</v>
      </c>
      <c r="G62" s="8" t="s">
        <v>14526</v>
      </c>
    </row>
    <row r="63" customFormat="false" ht="20.1" hidden="false" customHeight="false" outlineLevel="0" collapsed="false">
      <c r="A63" s="4" t="n">
        <f aca="false">ROW()-1</f>
        <v>62</v>
      </c>
      <c r="B63" s="4" t="s">
        <v>14343</v>
      </c>
      <c r="C63" s="4" t="s">
        <v>8453</v>
      </c>
      <c r="D63" s="4" t="s">
        <v>701</v>
      </c>
      <c r="E63" s="4" t="s">
        <v>14527</v>
      </c>
      <c r="F63" s="4" t="s">
        <v>14528</v>
      </c>
      <c r="G63" s="8" t="s">
        <v>14529</v>
      </c>
    </row>
    <row r="64" customFormat="false" ht="20.1" hidden="false" customHeight="false" outlineLevel="0" collapsed="false">
      <c r="A64" s="4" t="n">
        <f aca="false">ROW()-1</f>
        <v>63</v>
      </c>
      <c r="B64" s="4" t="s">
        <v>14343</v>
      </c>
      <c r="C64" s="4" t="s">
        <v>8453</v>
      </c>
      <c r="D64" s="4" t="s">
        <v>701</v>
      </c>
      <c r="E64" s="4" t="s">
        <v>14530</v>
      </c>
      <c r="F64" s="4" t="s">
        <v>14531</v>
      </c>
      <c r="G64" s="8" t="s">
        <v>14532</v>
      </c>
    </row>
    <row r="65" customFormat="false" ht="20.1" hidden="false" customHeight="false" outlineLevel="0" collapsed="false">
      <c r="A65" s="4" t="n">
        <f aca="false">ROW()-1</f>
        <v>64</v>
      </c>
      <c r="B65" s="4" t="s">
        <v>14343</v>
      </c>
      <c r="C65" s="4" t="s">
        <v>8453</v>
      </c>
      <c r="D65" s="4" t="s">
        <v>701</v>
      </c>
      <c r="E65" s="4" t="s">
        <v>14533</v>
      </c>
      <c r="F65" s="4" t="s">
        <v>14534</v>
      </c>
      <c r="G65" s="8" t="s">
        <v>14535</v>
      </c>
    </row>
    <row r="66" customFormat="false" ht="20.1" hidden="false" customHeight="false" outlineLevel="0" collapsed="false">
      <c r="A66" s="4" t="n">
        <f aca="false">ROW()-1</f>
        <v>65</v>
      </c>
      <c r="B66" s="4" t="s">
        <v>14343</v>
      </c>
      <c r="C66" s="4" t="s">
        <v>8453</v>
      </c>
      <c r="D66" s="4" t="s">
        <v>701</v>
      </c>
      <c r="E66" s="4" t="s">
        <v>14536</v>
      </c>
      <c r="F66" s="4" t="s">
        <v>14537</v>
      </c>
      <c r="G66" s="8" t="s">
        <v>14538</v>
      </c>
    </row>
    <row r="67" customFormat="false" ht="20.1" hidden="false" customHeight="false" outlineLevel="0" collapsed="false">
      <c r="A67" s="4" t="n">
        <f aca="false">ROW()-1</f>
        <v>66</v>
      </c>
      <c r="B67" s="4" t="s">
        <v>14343</v>
      </c>
      <c r="C67" s="4" t="s">
        <v>8453</v>
      </c>
      <c r="D67" s="4" t="s">
        <v>701</v>
      </c>
      <c r="E67" s="4" t="s">
        <v>14539</v>
      </c>
      <c r="F67" s="4" t="s">
        <v>14540</v>
      </c>
      <c r="G67" s="8" t="s">
        <v>14541</v>
      </c>
    </row>
    <row r="68" customFormat="false" ht="20.1" hidden="false" customHeight="false" outlineLevel="0" collapsed="false">
      <c r="A68" s="4" t="n">
        <f aca="false">ROW()-1</f>
        <v>67</v>
      </c>
      <c r="B68" s="4" t="s">
        <v>14343</v>
      </c>
      <c r="C68" s="4" t="s">
        <v>8453</v>
      </c>
      <c r="D68" s="4" t="s">
        <v>701</v>
      </c>
      <c r="E68" s="4" t="s">
        <v>14542</v>
      </c>
      <c r="F68" s="4" t="s">
        <v>14543</v>
      </c>
      <c r="G68" s="8" t="s">
        <v>14544</v>
      </c>
    </row>
    <row r="69" customFormat="false" ht="20.1" hidden="false" customHeight="false" outlineLevel="0" collapsed="false">
      <c r="A69" s="4" t="n">
        <f aca="false">ROW()-1</f>
        <v>68</v>
      </c>
      <c r="B69" s="4" t="s">
        <v>14343</v>
      </c>
      <c r="C69" s="4" t="s">
        <v>8453</v>
      </c>
      <c r="D69" s="4" t="s">
        <v>701</v>
      </c>
      <c r="E69" s="4" t="s">
        <v>14545</v>
      </c>
      <c r="F69" s="4" t="s">
        <v>14546</v>
      </c>
      <c r="G69" s="8" t="s">
        <v>14547</v>
      </c>
    </row>
    <row r="70" customFormat="false" ht="20.1" hidden="false" customHeight="false" outlineLevel="0" collapsed="false">
      <c r="A70" s="4" t="n">
        <f aca="false">ROW()-1</f>
        <v>69</v>
      </c>
      <c r="B70" s="4" t="s">
        <v>14343</v>
      </c>
      <c r="C70" s="4" t="s">
        <v>8453</v>
      </c>
      <c r="D70" s="4" t="s">
        <v>701</v>
      </c>
      <c r="E70" s="4" t="s">
        <v>14548</v>
      </c>
      <c r="F70" s="4" t="s">
        <v>14549</v>
      </c>
      <c r="G70" s="8" t="s">
        <v>14550</v>
      </c>
    </row>
    <row r="71" customFormat="false" ht="20.1" hidden="false" customHeight="false" outlineLevel="0" collapsed="false">
      <c r="A71" s="4" t="n">
        <f aca="false">ROW()-1</f>
        <v>70</v>
      </c>
      <c r="B71" s="4" t="s">
        <v>14343</v>
      </c>
      <c r="C71" s="4" t="s">
        <v>8453</v>
      </c>
      <c r="D71" s="4" t="s">
        <v>701</v>
      </c>
      <c r="E71" s="4" t="s">
        <v>14551</v>
      </c>
      <c r="F71" s="4" t="s">
        <v>14552</v>
      </c>
      <c r="G71" s="8" t="s">
        <v>14553</v>
      </c>
    </row>
    <row r="72" customFormat="false" ht="20.1" hidden="false" customHeight="false" outlineLevel="0" collapsed="false">
      <c r="A72" s="4" t="n">
        <f aca="false">ROW()-1</f>
        <v>71</v>
      </c>
      <c r="B72" s="4" t="s">
        <v>14343</v>
      </c>
      <c r="C72" s="4" t="s">
        <v>8453</v>
      </c>
      <c r="D72" s="4" t="s">
        <v>701</v>
      </c>
      <c r="E72" s="4" t="s">
        <v>14554</v>
      </c>
      <c r="F72" s="4" t="s">
        <v>14555</v>
      </c>
      <c r="G72" s="8" t="s">
        <v>14556</v>
      </c>
    </row>
    <row r="73" customFormat="false" ht="20.1" hidden="false" customHeight="false" outlineLevel="0" collapsed="false">
      <c r="A73" s="4" t="n">
        <f aca="false">ROW()-1</f>
        <v>72</v>
      </c>
      <c r="B73" s="4" t="s">
        <v>14343</v>
      </c>
      <c r="C73" s="4" t="s">
        <v>8453</v>
      </c>
      <c r="D73" s="4" t="s">
        <v>701</v>
      </c>
      <c r="E73" s="4" t="s">
        <v>14557</v>
      </c>
      <c r="F73" s="4" t="s">
        <v>14558</v>
      </c>
      <c r="G73" s="8" t="s">
        <v>14559</v>
      </c>
    </row>
    <row r="74" customFormat="false" ht="20.1" hidden="false" customHeight="false" outlineLevel="0" collapsed="false">
      <c r="A74" s="4" t="n">
        <f aca="false">ROW()-1</f>
        <v>73</v>
      </c>
      <c r="B74" s="4" t="s">
        <v>14343</v>
      </c>
      <c r="C74" s="4" t="s">
        <v>8453</v>
      </c>
      <c r="D74" s="4" t="s">
        <v>701</v>
      </c>
      <c r="E74" s="4" t="s">
        <v>14560</v>
      </c>
      <c r="F74" s="4" t="s">
        <v>14561</v>
      </c>
      <c r="G74" s="8" t="s">
        <v>14562</v>
      </c>
    </row>
    <row r="75" customFormat="false" ht="20.1" hidden="false" customHeight="false" outlineLevel="0" collapsed="false">
      <c r="A75" s="4" t="n">
        <f aca="false">ROW()-1</f>
        <v>74</v>
      </c>
      <c r="B75" s="4" t="s">
        <v>14343</v>
      </c>
      <c r="C75" s="4" t="s">
        <v>8453</v>
      </c>
      <c r="D75" s="4" t="s">
        <v>701</v>
      </c>
      <c r="E75" s="4" t="s">
        <v>14563</v>
      </c>
      <c r="F75" s="4" t="s">
        <v>14564</v>
      </c>
      <c r="G75" s="8" t="s">
        <v>14565</v>
      </c>
    </row>
    <row r="76" customFormat="false" ht="20.1" hidden="false" customHeight="false" outlineLevel="0" collapsed="false">
      <c r="A76" s="4" t="n">
        <f aca="false">ROW()-1</f>
        <v>75</v>
      </c>
      <c r="B76" s="4" t="s">
        <v>14343</v>
      </c>
      <c r="C76" s="4" t="s">
        <v>8453</v>
      </c>
      <c r="D76" s="4" t="s">
        <v>701</v>
      </c>
      <c r="E76" s="4" t="s">
        <v>14566</v>
      </c>
      <c r="F76" s="4" t="s">
        <v>14567</v>
      </c>
      <c r="G76" s="8" t="s">
        <v>14568</v>
      </c>
    </row>
    <row r="77" customFormat="false" ht="20.1" hidden="false" customHeight="false" outlineLevel="0" collapsed="false">
      <c r="A77" s="4" t="n">
        <f aca="false">ROW()-1</f>
        <v>76</v>
      </c>
      <c r="B77" s="4" t="s">
        <v>14343</v>
      </c>
      <c r="C77" s="4" t="s">
        <v>8453</v>
      </c>
      <c r="D77" s="4" t="s">
        <v>34</v>
      </c>
      <c r="E77" s="4" t="s">
        <v>14569</v>
      </c>
      <c r="F77" s="4" t="s">
        <v>14570</v>
      </c>
      <c r="G77" s="8" t="s">
        <v>14571</v>
      </c>
    </row>
    <row r="78" customFormat="false" ht="20.1" hidden="false" customHeight="false" outlineLevel="0" collapsed="false">
      <c r="A78" s="4" t="n">
        <f aca="false">ROW()-1</f>
        <v>77</v>
      </c>
      <c r="B78" s="4" t="s">
        <v>14343</v>
      </c>
      <c r="C78" s="4" t="s">
        <v>8453</v>
      </c>
      <c r="D78" s="4" t="s">
        <v>34</v>
      </c>
      <c r="E78" s="4" t="s">
        <v>14572</v>
      </c>
      <c r="F78" s="4" t="s">
        <v>14573</v>
      </c>
      <c r="G78" s="8" t="s">
        <v>14574</v>
      </c>
    </row>
    <row r="79" customFormat="false" ht="20.1" hidden="false" customHeight="false" outlineLevel="0" collapsed="false">
      <c r="A79" s="4" t="n">
        <f aca="false">ROW()-1</f>
        <v>78</v>
      </c>
      <c r="B79" s="4" t="s">
        <v>14343</v>
      </c>
      <c r="C79" s="4" t="s">
        <v>8453</v>
      </c>
      <c r="D79" s="4" t="s">
        <v>34</v>
      </c>
      <c r="E79" s="4" t="s">
        <v>14575</v>
      </c>
      <c r="F79" s="4" t="s">
        <v>14576</v>
      </c>
      <c r="G79" s="8" t="s">
        <v>14577</v>
      </c>
    </row>
    <row r="80" customFormat="false" ht="20.1" hidden="false" customHeight="false" outlineLevel="0" collapsed="false">
      <c r="A80" s="4" t="n">
        <f aca="false">ROW()-1</f>
        <v>79</v>
      </c>
      <c r="B80" s="4" t="s">
        <v>14343</v>
      </c>
      <c r="C80" s="4" t="s">
        <v>8453</v>
      </c>
      <c r="D80" s="4" t="s">
        <v>34</v>
      </c>
      <c r="E80" s="4" t="s">
        <v>14578</v>
      </c>
      <c r="F80" s="4" t="s">
        <v>14579</v>
      </c>
      <c r="G80" s="8" t="s">
        <v>14580</v>
      </c>
    </row>
    <row r="81" customFormat="false" ht="20.1" hidden="false" customHeight="false" outlineLevel="0" collapsed="false">
      <c r="A81" s="4" t="n">
        <f aca="false">ROW()-1</f>
        <v>80</v>
      </c>
      <c r="B81" s="4" t="s">
        <v>14343</v>
      </c>
      <c r="C81" s="4" t="s">
        <v>8453</v>
      </c>
      <c r="D81" s="4" t="s">
        <v>34</v>
      </c>
      <c r="E81" s="4" t="s">
        <v>14581</v>
      </c>
      <c r="F81" s="4" t="s">
        <v>14582</v>
      </c>
      <c r="G81" s="8" t="s">
        <v>14583</v>
      </c>
    </row>
    <row r="82" customFormat="false" ht="20.1" hidden="false" customHeight="false" outlineLevel="0" collapsed="false">
      <c r="A82" s="4" t="n">
        <f aca="false">ROW()-1</f>
        <v>81</v>
      </c>
      <c r="B82" s="4" t="s">
        <v>14343</v>
      </c>
      <c r="C82" s="4" t="s">
        <v>8453</v>
      </c>
      <c r="D82" s="4" t="s">
        <v>34</v>
      </c>
      <c r="E82" s="4" t="s">
        <v>14584</v>
      </c>
      <c r="F82" s="4" t="s">
        <v>14585</v>
      </c>
      <c r="G82" s="8" t="s">
        <v>14586</v>
      </c>
    </row>
    <row r="83" customFormat="false" ht="20.1" hidden="false" customHeight="false" outlineLevel="0" collapsed="false">
      <c r="A83" s="4" t="n">
        <f aca="false">ROW()-1</f>
        <v>82</v>
      </c>
      <c r="B83" s="4" t="s">
        <v>14343</v>
      </c>
      <c r="C83" s="4" t="s">
        <v>8453</v>
      </c>
      <c r="D83" s="4" t="s">
        <v>34</v>
      </c>
      <c r="E83" s="4" t="s">
        <v>14587</v>
      </c>
      <c r="F83" s="4" t="s">
        <v>14588</v>
      </c>
      <c r="G83" s="8" t="s">
        <v>14589</v>
      </c>
    </row>
    <row r="84" customFormat="false" ht="20.1" hidden="false" customHeight="false" outlineLevel="0" collapsed="false">
      <c r="A84" s="4" t="n">
        <f aca="false">ROW()-1</f>
        <v>83</v>
      </c>
      <c r="B84" s="4" t="s">
        <v>14343</v>
      </c>
      <c r="C84" s="4" t="s">
        <v>8453</v>
      </c>
      <c r="D84" s="4" t="s">
        <v>34</v>
      </c>
      <c r="E84" s="4" t="s">
        <v>14590</v>
      </c>
      <c r="F84" s="4" t="s">
        <v>14591</v>
      </c>
      <c r="G84" s="8" t="s">
        <v>14592</v>
      </c>
    </row>
    <row r="85" customFormat="false" ht="20.1" hidden="false" customHeight="false" outlineLevel="0" collapsed="false">
      <c r="A85" s="4" t="n">
        <f aca="false">ROW()-1</f>
        <v>84</v>
      </c>
      <c r="B85" s="4" t="s">
        <v>14343</v>
      </c>
      <c r="C85" s="4" t="s">
        <v>8453</v>
      </c>
      <c r="D85" s="4" t="s">
        <v>34</v>
      </c>
      <c r="E85" s="4" t="s">
        <v>14593</v>
      </c>
      <c r="F85" s="4" t="s">
        <v>14594</v>
      </c>
      <c r="G85" s="8" t="s">
        <v>14595</v>
      </c>
    </row>
    <row r="86" customFormat="false" ht="20.1" hidden="false" customHeight="false" outlineLevel="0" collapsed="false">
      <c r="A86" s="4" t="n">
        <f aca="false">ROW()-1</f>
        <v>85</v>
      </c>
      <c r="B86" s="4" t="s">
        <v>14343</v>
      </c>
      <c r="C86" s="4" t="s">
        <v>8453</v>
      </c>
      <c r="D86" s="4" t="s">
        <v>34</v>
      </c>
      <c r="E86" s="4" t="s">
        <v>14596</v>
      </c>
      <c r="F86" s="4" t="s">
        <v>14597</v>
      </c>
      <c r="G86" s="8" t="s">
        <v>14598</v>
      </c>
    </row>
    <row r="87" customFormat="false" ht="20.1" hidden="false" customHeight="false" outlineLevel="0" collapsed="false">
      <c r="A87" s="4" t="n">
        <f aca="false">ROW()-1</f>
        <v>86</v>
      </c>
      <c r="B87" s="4" t="s">
        <v>14343</v>
      </c>
      <c r="C87" s="4" t="s">
        <v>8453</v>
      </c>
      <c r="D87" s="4" t="s">
        <v>34</v>
      </c>
      <c r="E87" s="4" t="s">
        <v>14599</v>
      </c>
      <c r="F87" s="4" t="s">
        <v>14600</v>
      </c>
      <c r="G87" s="8" t="s">
        <v>14601</v>
      </c>
    </row>
    <row r="88" customFormat="false" ht="20.1" hidden="false" customHeight="false" outlineLevel="0" collapsed="false">
      <c r="A88" s="4" t="n">
        <f aca="false">ROW()-1</f>
        <v>87</v>
      </c>
      <c r="B88" s="4" t="s">
        <v>14343</v>
      </c>
      <c r="C88" s="4" t="s">
        <v>8453</v>
      </c>
      <c r="D88" s="4" t="s">
        <v>34</v>
      </c>
      <c r="E88" s="4" t="s">
        <v>14602</v>
      </c>
      <c r="F88" s="4" t="s">
        <v>14603</v>
      </c>
      <c r="G88" s="8" t="s">
        <v>14604</v>
      </c>
    </row>
    <row r="89" customFormat="false" ht="20.1" hidden="false" customHeight="false" outlineLevel="0" collapsed="false">
      <c r="A89" s="4" t="n">
        <f aca="false">ROW()-1</f>
        <v>88</v>
      </c>
      <c r="B89" s="4" t="s">
        <v>14343</v>
      </c>
      <c r="C89" s="4" t="s">
        <v>8453</v>
      </c>
      <c r="D89" s="4" t="s">
        <v>27</v>
      </c>
      <c r="E89" s="4" t="s">
        <v>14605</v>
      </c>
      <c r="F89" s="4" t="s">
        <v>14606</v>
      </c>
      <c r="G89" s="8" t="s">
        <v>14607</v>
      </c>
    </row>
    <row r="90" customFormat="false" ht="20.1" hidden="false" customHeight="false" outlineLevel="0" collapsed="false">
      <c r="A90" s="4" t="n">
        <f aca="false">ROW()-1</f>
        <v>89</v>
      </c>
      <c r="B90" s="4" t="s">
        <v>14343</v>
      </c>
      <c r="C90" s="4" t="s">
        <v>8453</v>
      </c>
      <c r="D90" s="4" t="s">
        <v>27</v>
      </c>
      <c r="E90" s="4" t="s">
        <v>14608</v>
      </c>
      <c r="F90" s="4" t="s">
        <v>14609</v>
      </c>
      <c r="G90" s="8" t="s">
        <v>14610</v>
      </c>
    </row>
    <row r="91" customFormat="false" ht="20.1" hidden="false" customHeight="false" outlineLevel="0" collapsed="false">
      <c r="A91" s="4" t="n">
        <f aca="false">ROW()-1</f>
        <v>90</v>
      </c>
      <c r="B91" s="4" t="s">
        <v>14343</v>
      </c>
      <c r="C91" s="4" t="s">
        <v>8453</v>
      </c>
      <c r="D91" s="4" t="s">
        <v>27</v>
      </c>
      <c r="E91" s="4" t="s">
        <v>14611</v>
      </c>
      <c r="F91" s="4" t="s">
        <v>14612</v>
      </c>
      <c r="G91" s="8" t="s">
        <v>14613</v>
      </c>
    </row>
    <row r="92" customFormat="false" ht="20.1" hidden="false" customHeight="false" outlineLevel="0" collapsed="false">
      <c r="A92" s="4" t="n">
        <f aca="false">ROW()-1</f>
        <v>91</v>
      </c>
      <c r="B92" s="4" t="s">
        <v>14343</v>
      </c>
      <c r="C92" s="4" t="s">
        <v>8453</v>
      </c>
      <c r="D92" s="4" t="s">
        <v>27</v>
      </c>
      <c r="E92" s="4" t="s">
        <v>14614</v>
      </c>
      <c r="F92" s="4" t="s">
        <v>14615</v>
      </c>
      <c r="G92" s="8" t="s">
        <v>14616</v>
      </c>
    </row>
    <row r="93" customFormat="false" ht="20.1" hidden="false" customHeight="false" outlineLevel="0" collapsed="false">
      <c r="A93" s="4" t="n">
        <f aca="false">ROW()-1</f>
        <v>92</v>
      </c>
      <c r="B93" s="4" t="s">
        <v>14343</v>
      </c>
      <c r="C93" s="4" t="s">
        <v>8453</v>
      </c>
      <c r="D93" s="4" t="s">
        <v>27</v>
      </c>
      <c r="E93" s="4" t="s">
        <v>14617</v>
      </c>
      <c r="F93" s="4" t="s">
        <v>14618</v>
      </c>
      <c r="G93" s="8" t="s">
        <v>14619</v>
      </c>
    </row>
    <row r="94" customFormat="false" ht="20.1" hidden="false" customHeight="false" outlineLevel="0" collapsed="false">
      <c r="A94" s="4" t="n">
        <f aca="false">ROW()-1</f>
        <v>93</v>
      </c>
      <c r="B94" s="4" t="s">
        <v>14343</v>
      </c>
      <c r="C94" s="4" t="s">
        <v>8453</v>
      </c>
      <c r="D94" s="4" t="s">
        <v>27</v>
      </c>
      <c r="E94" s="4" t="s">
        <v>14620</v>
      </c>
      <c r="F94" s="4" t="s">
        <v>14621</v>
      </c>
      <c r="G94" s="8" t="s">
        <v>14622</v>
      </c>
    </row>
    <row r="95" customFormat="false" ht="20.1" hidden="false" customHeight="false" outlineLevel="0" collapsed="false">
      <c r="A95" s="4" t="n">
        <f aca="false">ROW()-1</f>
        <v>94</v>
      </c>
      <c r="B95" s="4" t="s">
        <v>14343</v>
      </c>
      <c r="C95" s="4" t="s">
        <v>8453</v>
      </c>
      <c r="D95" s="4" t="s">
        <v>27</v>
      </c>
      <c r="E95" s="4" t="s">
        <v>14623</v>
      </c>
      <c r="F95" s="4" t="s">
        <v>14624</v>
      </c>
      <c r="G95" s="8" t="s">
        <v>14625</v>
      </c>
    </row>
    <row r="96" customFormat="false" ht="20.1" hidden="false" customHeight="false" outlineLevel="0" collapsed="false">
      <c r="A96" s="4" t="n">
        <f aca="false">ROW()-1</f>
        <v>95</v>
      </c>
      <c r="B96" s="4" t="s">
        <v>14343</v>
      </c>
      <c r="C96" s="4" t="s">
        <v>8453</v>
      </c>
      <c r="D96" s="4" t="s">
        <v>27</v>
      </c>
      <c r="E96" s="4" t="s">
        <v>2696</v>
      </c>
      <c r="F96" s="4" t="s">
        <v>14626</v>
      </c>
      <c r="G96" s="8" t="s">
        <v>14627</v>
      </c>
    </row>
    <row r="97" customFormat="false" ht="20.1" hidden="false" customHeight="false" outlineLevel="0" collapsed="false">
      <c r="A97" s="4" t="n">
        <f aca="false">ROW()-1</f>
        <v>96</v>
      </c>
      <c r="B97" s="4" t="s">
        <v>14343</v>
      </c>
      <c r="C97" s="4" t="s">
        <v>8453</v>
      </c>
      <c r="D97" s="4" t="s">
        <v>27</v>
      </c>
      <c r="E97" s="4" t="s">
        <v>14628</v>
      </c>
      <c r="F97" s="4" t="s">
        <v>14629</v>
      </c>
      <c r="G97" s="8" t="s">
        <v>14630</v>
      </c>
    </row>
    <row r="98" customFormat="false" ht="20.1" hidden="false" customHeight="false" outlineLevel="0" collapsed="false">
      <c r="A98" s="4" t="n">
        <f aca="false">ROW()-1</f>
        <v>97</v>
      </c>
      <c r="B98" s="4" t="s">
        <v>14343</v>
      </c>
      <c r="C98" s="4" t="s">
        <v>8453</v>
      </c>
      <c r="D98" s="4" t="s">
        <v>27</v>
      </c>
      <c r="E98" s="4" t="s">
        <v>14631</v>
      </c>
      <c r="F98" s="4" t="s">
        <v>14632</v>
      </c>
      <c r="G98" s="8" t="s">
        <v>14633</v>
      </c>
    </row>
    <row r="99" customFormat="false" ht="20.1" hidden="false" customHeight="false" outlineLevel="0" collapsed="false">
      <c r="A99" s="4" t="n">
        <f aca="false">ROW()-1</f>
        <v>98</v>
      </c>
      <c r="B99" s="4" t="s">
        <v>14343</v>
      </c>
      <c r="C99" s="4" t="s">
        <v>8453</v>
      </c>
      <c r="D99" s="4" t="s">
        <v>27</v>
      </c>
      <c r="E99" s="4" t="s">
        <v>14634</v>
      </c>
      <c r="F99" s="4" t="s">
        <v>14635</v>
      </c>
      <c r="G99" s="8" t="s">
        <v>14636</v>
      </c>
    </row>
    <row r="100" customFormat="false" ht="20.1" hidden="false" customHeight="false" outlineLevel="0" collapsed="false">
      <c r="A100" s="4" t="n">
        <f aca="false">ROW()-1</f>
        <v>99</v>
      </c>
      <c r="B100" s="4" t="s">
        <v>14343</v>
      </c>
      <c r="C100" s="4" t="s">
        <v>8453</v>
      </c>
      <c r="D100" s="4" t="s">
        <v>27</v>
      </c>
      <c r="E100" s="4" t="s">
        <v>14637</v>
      </c>
      <c r="F100" s="4" t="s">
        <v>14638</v>
      </c>
    </row>
    <row r="101" customFormat="false" ht="20.1" hidden="false" customHeight="false" outlineLevel="0" collapsed="false">
      <c r="A101" s="4" t="n">
        <f aca="false">ROW()-1</f>
        <v>100</v>
      </c>
      <c r="B101" s="4" t="s">
        <v>14343</v>
      </c>
      <c r="C101" s="4" t="s">
        <v>8453</v>
      </c>
      <c r="D101" s="4" t="s">
        <v>27</v>
      </c>
      <c r="E101" s="4" t="s">
        <v>14639</v>
      </c>
      <c r="F101" s="4" t="s">
        <v>14640</v>
      </c>
      <c r="G101" s="8" t="s">
        <v>14641</v>
      </c>
    </row>
    <row r="102" customFormat="false" ht="20.1" hidden="false" customHeight="false" outlineLevel="0" collapsed="false">
      <c r="A102" s="4" t="n">
        <f aca="false">ROW()-1</f>
        <v>101</v>
      </c>
      <c r="B102" s="4" t="s">
        <v>14343</v>
      </c>
      <c r="C102" s="4" t="s">
        <v>8453</v>
      </c>
      <c r="D102" s="4" t="s">
        <v>27</v>
      </c>
      <c r="E102" s="4" t="s">
        <v>14642</v>
      </c>
      <c r="F102" s="4" t="s">
        <v>14643</v>
      </c>
      <c r="G102" s="8" t="s">
        <v>14644</v>
      </c>
    </row>
    <row r="103" customFormat="false" ht="20.1" hidden="false" customHeight="false" outlineLevel="0" collapsed="false">
      <c r="A103" s="4" t="n">
        <f aca="false">ROW()-1</f>
        <v>102</v>
      </c>
      <c r="B103" s="4" t="s">
        <v>14343</v>
      </c>
      <c r="C103" s="4" t="s">
        <v>8453</v>
      </c>
      <c r="D103" s="4" t="s">
        <v>27</v>
      </c>
      <c r="E103" s="4" t="s">
        <v>14645</v>
      </c>
      <c r="F103" s="4" t="s">
        <v>14646</v>
      </c>
      <c r="G103" s="8" t="s">
        <v>14647</v>
      </c>
    </row>
    <row r="104" customFormat="false" ht="20.1" hidden="false" customHeight="false" outlineLevel="0" collapsed="false">
      <c r="A104" s="4" t="n">
        <f aca="false">ROW()-1</f>
        <v>103</v>
      </c>
      <c r="B104" s="4" t="s">
        <v>14343</v>
      </c>
      <c r="C104" s="4" t="s">
        <v>8453</v>
      </c>
      <c r="D104" s="4" t="s">
        <v>27</v>
      </c>
      <c r="E104" s="4" t="s">
        <v>14648</v>
      </c>
      <c r="F104" s="4" t="s">
        <v>14649</v>
      </c>
      <c r="G104" s="8" t="s">
        <v>14650</v>
      </c>
    </row>
    <row r="105" customFormat="false" ht="20.1" hidden="false" customHeight="false" outlineLevel="0" collapsed="false">
      <c r="A105" s="4" t="n">
        <f aca="false">ROW()-1</f>
        <v>104</v>
      </c>
      <c r="B105" s="4" t="s">
        <v>14343</v>
      </c>
      <c r="C105" s="4" t="s">
        <v>8453</v>
      </c>
      <c r="D105" s="4" t="s">
        <v>27</v>
      </c>
      <c r="E105" s="4" t="s">
        <v>14651</v>
      </c>
      <c r="F105" s="4" t="s">
        <v>14652</v>
      </c>
      <c r="G105" s="8" t="s">
        <v>14653</v>
      </c>
    </row>
    <row r="106" customFormat="false" ht="20.1" hidden="false" customHeight="false" outlineLevel="0" collapsed="false">
      <c r="A106" s="4" t="n">
        <f aca="false">ROW()-1</f>
        <v>105</v>
      </c>
      <c r="B106" s="4" t="s">
        <v>14343</v>
      </c>
      <c r="C106" s="4" t="s">
        <v>8453</v>
      </c>
      <c r="D106" s="4" t="s">
        <v>27</v>
      </c>
      <c r="E106" s="4" t="s">
        <v>14654</v>
      </c>
      <c r="F106" s="4" t="s">
        <v>14655</v>
      </c>
      <c r="G106" s="8" t="s">
        <v>14656</v>
      </c>
    </row>
    <row r="107" customFormat="false" ht="20.1" hidden="false" customHeight="false" outlineLevel="0" collapsed="false">
      <c r="A107" s="4" t="n">
        <f aca="false">ROW()-1</f>
        <v>106</v>
      </c>
      <c r="B107" s="4" t="s">
        <v>14343</v>
      </c>
      <c r="C107" s="4" t="s">
        <v>8453</v>
      </c>
      <c r="D107" s="4" t="s">
        <v>27</v>
      </c>
      <c r="E107" s="4" t="s">
        <v>14657</v>
      </c>
      <c r="F107" s="4" t="s">
        <v>14658</v>
      </c>
      <c r="G107" s="8" t="s">
        <v>14659</v>
      </c>
    </row>
    <row r="108" customFormat="false" ht="20.1" hidden="false" customHeight="false" outlineLevel="0" collapsed="false">
      <c r="A108" s="4" t="n">
        <f aca="false">ROW()-1</f>
        <v>107</v>
      </c>
      <c r="B108" s="4" t="s">
        <v>14343</v>
      </c>
      <c r="C108" s="4" t="s">
        <v>8453</v>
      </c>
      <c r="D108" s="4" t="s">
        <v>27</v>
      </c>
      <c r="E108" s="4" t="s">
        <v>14660</v>
      </c>
      <c r="F108" s="4" t="s">
        <v>14661</v>
      </c>
      <c r="G108" s="8" t="s">
        <v>14662</v>
      </c>
    </row>
    <row r="109" customFormat="false" ht="20.1" hidden="false" customHeight="false" outlineLevel="0" collapsed="false">
      <c r="A109" s="4" t="n">
        <f aca="false">ROW()-1</f>
        <v>108</v>
      </c>
      <c r="B109" s="4" t="s">
        <v>14343</v>
      </c>
      <c r="C109" s="4" t="s">
        <v>8453</v>
      </c>
      <c r="D109" s="4" t="s">
        <v>541</v>
      </c>
      <c r="E109" s="4" t="s">
        <v>14663</v>
      </c>
      <c r="F109" s="4" t="s">
        <v>14664</v>
      </c>
      <c r="G109" s="8" t="s">
        <v>14665</v>
      </c>
    </row>
    <row r="110" customFormat="false" ht="20.1" hidden="false" customHeight="false" outlineLevel="0" collapsed="false">
      <c r="A110" s="4" t="n">
        <f aca="false">ROW()-1</f>
        <v>109</v>
      </c>
      <c r="B110" s="4" t="s">
        <v>14343</v>
      </c>
      <c r="C110" s="4" t="s">
        <v>8453</v>
      </c>
      <c r="D110" s="4" t="s">
        <v>541</v>
      </c>
      <c r="E110" s="4" t="s">
        <v>14666</v>
      </c>
      <c r="F110" s="4" t="s">
        <v>14667</v>
      </c>
      <c r="G110" s="8" t="s">
        <v>14668</v>
      </c>
    </row>
    <row r="111" customFormat="false" ht="20.1" hidden="false" customHeight="false" outlineLevel="0" collapsed="false">
      <c r="A111" s="4" t="n">
        <f aca="false">ROW()-1</f>
        <v>110</v>
      </c>
      <c r="B111" s="4" t="s">
        <v>14343</v>
      </c>
      <c r="C111" s="4" t="s">
        <v>8453</v>
      </c>
      <c r="D111" s="4" t="s">
        <v>541</v>
      </c>
      <c r="E111" s="4" t="s">
        <v>14669</v>
      </c>
      <c r="F111" s="4" t="s">
        <v>14670</v>
      </c>
      <c r="G111" s="8" t="s">
        <v>14671</v>
      </c>
    </row>
    <row r="112" customFormat="false" ht="20.1" hidden="false" customHeight="false" outlineLevel="0" collapsed="false">
      <c r="A112" s="4" t="n">
        <f aca="false">ROW()-1</f>
        <v>111</v>
      </c>
      <c r="B112" s="4" t="s">
        <v>14343</v>
      </c>
      <c r="C112" s="4" t="s">
        <v>8453</v>
      </c>
      <c r="D112" s="4" t="s">
        <v>541</v>
      </c>
      <c r="E112" s="4" t="s">
        <v>14672</v>
      </c>
      <c r="F112" s="4" t="s">
        <v>14673</v>
      </c>
      <c r="G112" s="8" t="s">
        <v>14674</v>
      </c>
    </row>
    <row r="113" customFormat="false" ht="20.1" hidden="false" customHeight="false" outlineLevel="0" collapsed="false">
      <c r="A113" s="4" t="n">
        <f aca="false">ROW()-1</f>
        <v>112</v>
      </c>
      <c r="B113" s="4" t="s">
        <v>14343</v>
      </c>
      <c r="C113" s="4" t="s">
        <v>8453</v>
      </c>
      <c r="D113" s="4" t="s">
        <v>541</v>
      </c>
      <c r="E113" s="4" t="s">
        <v>14675</v>
      </c>
      <c r="F113" s="4" t="s">
        <v>14676</v>
      </c>
      <c r="G113" s="8" t="s">
        <v>14677</v>
      </c>
    </row>
    <row r="114" customFormat="false" ht="20.1" hidden="false" customHeight="false" outlineLevel="0" collapsed="false">
      <c r="A114" s="4" t="n">
        <f aca="false">ROW()-1</f>
        <v>113</v>
      </c>
      <c r="B114" s="4" t="s">
        <v>14343</v>
      </c>
      <c r="C114" s="4" t="s">
        <v>8453</v>
      </c>
      <c r="D114" s="4" t="s">
        <v>541</v>
      </c>
      <c r="E114" s="4" t="s">
        <v>14678</v>
      </c>
      <c r="F114" s="4" t="s">
        <v>14679</v>
      </c>
      <c r="G114" s="8" t="s">
        <v>14680</v>
      </c>
    </row>
    <row r="115" customFormat="false" ht="20.1" hidden="false" customHeight="false" outlineLevel="0" collapsed="false">
      <c r="A115" s="4" t="n">
        <f aca="false">ROW()-1</f>
        <v>114</v>
      </c>
      <c r="B115" s="4" t="s">
        <v>14343</v>
      </c>
      <c r="C115" s="4" t="s">
        <v>8453</v>
      </c>
      <c r="D115" s="4" t="s">
        <v>541</v>
      </c>
      <c r="E115" s="4" t="s">
        <v>14681</v>
      </c>
      <c r="F115" s="4" t="s">
        <v>14682</v>
      </c>
      <c r="G115" s="8" t="s">
        <v>14683</v>
      </c>
    </row>
    <row r="116" customFormat="false" ht="20.1" hidden="false" customHeight="false" outlineLevel="0" collapsed="false">
      <c r="A116" s="4" t="n">
        <f aca="false">ROW()-1</f>
        <v>115</v>
      </c>
      <c r="B116" s="4" t="s">
        <v>14343</v>
      </c>
      <c r="C116" s="4" t="s">
        <v>8453</v>
      </c>
      <c r="D116" s="4" t="s">
        <v>541</v>
      </c>
      <c r="E116" s="4" t="s">
        <v>14684</v>
      </c>
      <c r="F116" s="4" t="s">
        <v>14685</v>
      </c>
      <c r="G116" s="8" t="s">
        <v>14686</v>
      </c>
    </row>
    <row r="117" customFormat="false" ht="20.1" hidden="false" customHeight="false" outlineLevel="0" collapsed="false">
      <c r="A117" s="4" t="n">
        <f aca="false">ROW()-1</f>
        <v>116</v>
      </c>
      <c r="B117" s="4" t="s">
        <v>14343</v>
      </c>
      <c r="C117" s="4" t="s">
        <v>8453</v>
      </c>
      <c r="D117" s="4" t="s">
        <v>541</v>
      </c>
      <c r="E117" s="4" t="s">
        <v>14687</v>
      </c>
      <c r="F117" s="4" t="s">
        <v>14688</v>
      </c>
      <c r="G117" s="8" t="s">
        <v>14689</v>
      </c>
    </row>
    <row r="118" customFormat="false" ht="20.1" hidden="false" customHeight="false" outlineLevel="0" collapsed="false">
      <c r="A118" s="4" t="n">
        <f aca="false">ROW()-1</f>
        <v>117</v>
      </c>
      <c r="B118" s="4" t="s">
        <v>14343</v>
      </c>
      <c r="C118" s="4" t="s">
        <v>8453</v>
      </c>
      <c r="D118" s="4" t="s">
        <v>541</v>
      </c>
      <c r="E118" s="4" t="s">
        <v>14690</v>
      </c>
      <c r="F118" s="4" t="s">
        <v>14691</v>
      </c>
      <c r="G118" s="8" t="s">
        <v>14692</v>
      </c>
    </row>
    <row r="119" customFormat="false" ht="20.1" hidden="false" customHeight="false" outlineLevel="0" collapsed="false">
      <c r="A119" s="4" t="n">
        <f aca="false">ROW()-1</f>
        <v>118</v>
      </c>
      <c r="B119" s="4" t="s">
        <v>14343</v>
      </c>
      <c r="C119" s="4" t="s">
        <v>8453</v>
      </c>
      <c r="D119" s="4" t="s">
        <v>541</v>
      </c>
      <c r="E119" s="4" t="s">
        <v>14693</v>
      </c>
      <c r="F119" s="4" t="s">
        <v>14694</v>
      </c>
      <c r="G119" s="8" t="s">
        <v>14695</v>
      </c>
    </row>
    <row r="120" customFormat="false" ht="20.1" hidden="false" customHeight="false" outlineLevel="0" collapsed="false">
      <c r="A120" s="4" t="n">
        <f aca="false">ROW()-1</f>
        <v>119</v>
      </c>
      <c r="B120" s="4" t="s">
        <v>14343</v>
      </c>
      <c r="C120" s="4" t="s">
        <v>8453</v>
      </c>
      <c r="D120" s="4" t="s">
        <v>541</v>
      </c>
      <c r="E120" s="4" t="s">
        <v>14696</v>
      </c>
      <c r="F120" s="4" t="s">
        <v>14697</v>
      </c>
      <c r="G120" s="8" t="s">
        <v>14698</v>
      </c>
    </row>
    <row r="121" customFormat="false" ht="20.1" hidden="false" customHeight="false" outlineLevel="0" collapsed="false">
      <c r="A121" s="4" t="n">
        <f aca="false">ROW()-1</f>
        <v>120</v>
      </c>
      <c r="B121" s="4" t="s">
        <v>14343</v>
      </c>
      <c r="C121" s="4" t="s">
        <v>8453</v>
      </c>
      <c r="D121" s="4" t="s">
        <v>541</v>
      </c>
      <c r="E121" s="4" t="s">
        <v>14699</v>
      </c>
      <c r="F121" s="4" t="s">
        <v>14700</v>
      </c>
      <c r="G121" s="8" t="s">
        <v>14701</v>
      </c>
    </row>
    <row r="122" customFormat="false" ht="20.1" hidden="false" customHeight="false" outlineLevel="0" collapsed="false">
      <c r="A122" s="4" t="n">
        <f aca="false">ROW()-1</f>
        <v>121</v>
      </c>
      <c r="B122" s="4" t="s">
        <v>14343</v>
      </c>
      <c r="C122" s="4" t="s">
        <v>8453</v>
      </c>
      <c r="D122" s="4" t="s">
        <v>541</v>
      </c>
      <c r="E122" s="4" t="s">
        <v>14702</v>
      </c>
      <c r="F122" s="4" t="s">
        <v>14703</v>
      </c>
      <c r="G122" s="8" t="s">
        <v>14704</v>
      </c>
    </row>
    <row r="123" customFormat="false" ht="20.1" hidden="false" customHeight="false" outlineLevel="0" collapsed="false">
      <c r="A123" s="4" t="n">
        <f aca="false">ROW()-1</f>
        <v>122</v>
      </c>
      <c r="B123" s="4" t="s">
        <v>14343</v>
      </c>
      <c r="C123" s="4" t="s">
        <v>8453</v>
      </c>
      <c r="D123" s="4" t="s">
        <v>541</v>
      </c>
      <c r="E123" s="4" t="s">
        <v>14705</v>
      </c>
      <c r="F123" s="4" t="s">
        <v>14706</v>
      </c>
      <c r="G123" s="8" t="s">
        <v>14707</v>
      </c>
    </row>
    <row r="124" customFormat="false" ht="20.1" hidden="false" customHeight="false" outlineLevel="0" collapsed="false">
      <c r="A124" s="4" t="n">
        <f aca="false">ROW()-1</f>
        <v>123</v>
      </c>
      <c r="B124" s="4" t="s">
        <v>14343</v>
      </c>
      <c r="C124" s="4" t="s">
        <v>8453</v>
      </c>
      <c r="D124" s="4" t="s">
        <v>20</v>
      </c>
      <c r="E124" s="4" t="s">
        <v>14708</v>
      </c>
      <c r="F124" s="4" t="s">
        <v>14709</v>
      </c>
      <c r="G124" s="8" t="s">
        <v>14710</v>
      </c>
    </row>
    <row r="125" customFormat="false" ht="20.1" hidden="false" customHeight="false" outlineLevel="0" collapsed="false">
      <c r="A125" s="4" t="n">
        <f aca="false">ROW()-1</f>
        <v>124</v>
      </c>
      <c r="B125" s="4" t="s">
        <v>14343</v>
      </c>
      <c r="C125" s="4" t="s">
        <v>8453</v>
      </c>
      <c r="D125" s="4" t="s">
        <v>20</v>
      </c>
      <c r="E125" s="4" t="s">
        <v>14350</v>
      </c>
      <c r="F125" s="4" t="s">
        <v>14351</v>
      </c>
      <c r="G125" s="8" t="s">
        <v>14711</v>
      </c>
    </row>
    <row r="126" customFormat="false" ht="20.1" hidden="false" customHeight="false" outlineLevel="0" collapsed="false">
      <c r="A126" s="4" t="n">
        <f aca="false">ROW()-1</f>
        <v>125</v>
      </c>
      <c r="B126" s="4" t="s">
        <v>14343</v>
      </c>
      <c r="C126" s="4" t="s">
        <v>8453</v>
      </c>
      <c r="D126" s="4" t="s">
        <v>701</v>
      </c>
      <c r="E126" s="4" t="s">
        <v>14712</v>
      </c>
      <c r="F126" s="4" t="s">
        <v>14713</v>
      </c>
      <c r="G126" s="8" t="s">
        <v>14714</v>
      </c>
    </row>
    <row r="127" customFormat="false" ht="20.1" hidden="false" customHeight="false" outlineLevel="0" collapsed="false">
      <c r="A127" s="4" t="n">
        <f aca="false">ROW()-1</f>
        <v>126</v>
      </c>
      <c r="B127" s="4" t="s">
        <v>14343</v>
      </c>
      <c r="C127" s="4" t="s">
        <v>8453</v>
      </c>
      <c r="D127" s="4" t="s">
        <v>20</v>
      </c>
      <c r="E127" s="4" t="s">
        <v>14715</v>
      </c>
      <c r="F127" s="4" t="s">
        <v>14716</v>
      </c>
      <c r="G127" s="8" t="s">
        <v>14717</v>
      </c>
    </row>
    <row r="128" customFormat="false" ht="20.1" hidden="false" customHeight="false" outlineLevel="0" collapsed="false">
      <c r="A128" s="4" t="n">
        <f aca="false">ROW()-1</f>
        <v>127</v>
      </c>
      <c r="B128" s="4" t="s">
        <v>14343</v>
      </c>
      <c r="C128" s="4" t="s">
        <v>8453</v>
      </c>
      <c r="D128" s="4" t="s">
        <v>20</v>
      </c>
      <c r="E128" s="4" t="s">
        <v>14718</v>
      </c>
      <c r="F128" s="4" t="s">
        <v>14719</v>
      </c>
      <c r="G128" s="8" t="s">
        <v>14720</v>
      </c>
    </row>
    <row r="129" customFormat="false" ht="20.1" hidden="false" customHeight="false" outlineLevel="0" collapsed="false">
      <c r="A129" s="4" t="n">
        <f aca="false">ROW()-1</f>
        <v>128</v>
      </c>
      <c r="B129" s="4" t="s">
        <v>14343</v>
      </c>
      <c r="C129" s="4" t="s">
        <v>8453</v>
      </c>
      <c r="D129" s="4" t="s">
        <v>20</v>
      </c>
      <c r="E129" s="4" t="s">
        <v>14721</v>
      </c>
      <c r="F129" s="4" t="s">
        <v>14722</v>
      </c>
      <c r="G129" s="8" t="s">
        <v>14723</v>
      </c>
    </row>
    <row r="130" customFormat="false" ht="20.1" hidden="false" customHeight="false" outlineLevel="0" collapsed="false">
      <c r="A130" s="4" t="n">
        <f aca="false">ROW()-1</f>
        <v>129</v>
      </c>
      <c r="B130" s="4" t="s">
        <v>14343</v>
      </c>
      <c r="C130" s="4" t="s">
        <v>8453</v>
      </c>
      <c r="D130" s="4" t="s">
        <v>20</v>
      </c>
      <c r="E130" s="4" t="s">
        <v>14724</v>
      </c>
      <c r="F130" s="4" t="s">
        <v>14725</v>
      </c>
      <c r="G130" s="8" t="s">
        <v>14726</v>
      </c>
    </row>
    <row r="131" customFormat="false" ht="20.1" hidden="false" customHeight="false" outlineLevel="0" collapsed="false">
      <c r="A131" s="4" t="n">
        <f aca="false">ROW()-1</f>
        <v>130</v>
      </c>
      <c r="B131" s="4" t="s">
        <v>14343</v>
      </c>
      <c r="C131" s="4" t="s">
        <v>8453</v>
      </c>
      <c r="D131" s="4" t="s">
        <v>20</v>
      </c>
      <c r="E131" s="4" t="s">
        <v>14727</v>
      </c>
      <c r="F131" s="4" t="s">
        <v>14728</v>
      </c>
      <c r="G131" s="8" t="s">
        <v>14729</v>
      </c>
    </row>
    <row r="132" customFormat="false" ht="20.1" hidden="false" customHeight="false" outlineLevel="0" collapsed="false">
      <c r="A132" s="4" t="n">
        <f aca="false">ROW()-1</f>
        <v>131</v>
      </c>
      <c r="B132" s="4" t="s">
        <v>14343</v>
      </c>
      <c r="C132" s="4" t="s">
        <v>8453</v>
      </c>
      <c r="D132" s="4" t="s">
        <v>20</v>
      </c>
      <c r="E132" s="4" t="s">
        <v>14730</v>
      </c>
      <c r="F132" s="4" t="s">
        <v>14731</v>
      </c>
      <c r="G132" s="8" t="s">
        <v>14732</v>
      </c>
    </row>
    <row r="133" customFormat="false" ht="20.1" hidden="false" customHeight="false" outlineLevel="0" collapsed="false">
      <c r="A133" s="4" t="n">
        <f aca="false">ROW()-1</f>
        <v>132</v>
      </c>
      <c r="B133" s="4" t="s">
        <v>14343</v>
      </c>
      <c r="C133" s="4" t="s">
        <v>8453</v>
      </c>
      <c r="D133" s="4" t="s">
        <v>20</v>
      </c>
      <c r="E133" s="4" t="s">
        <v>14733</v>
      </c>
      <c r="F133" s="4" t="s">
        <v>14734</v>
      </c>
      <c r="G133" s="8" t="s">
        <v>14735</v>
      </c>
    </row>
    <row r="134" customFormat="false" ht="20.1" hidden="false" customHeight="false" outlineLevel="0" collapsed="false">
      <c r="A134" s="4" t="n">
        <f aca="false">ROW()-1</f>
        <v>133</v>
      </c>
      <c r="B134" s="4" t="s">
        <v>14343</v>
      </c>
      <c r="C134" s="4" t="s">
        <v>8453</v>
      </c>
      <c r="D134" s="4" t="s">
        <v>20</v>
      </c>
      <c r="E134" s="4" t="s">
        <v>14736</v>
      </c>
      <c r="F134" s="4" t="s">
        <v>14737</v>
      </c>
      <c r="G134" s="8" t="s">
        <v>14738</v>
      </c>
    </row>
    <row r="135" customFormat="false" ht="20.1" hidden="false" customHeight="false" outlineLevel="0" collapsed="false">
      <c r="A135" s="4" t="n">
        <f aca="false">ROW()-1</f>
        <v>134</v>
      </c>
      <c r="B135" s="4" t="s">
        <v>14343</v>
      </c>
      <c r="C135" s="4" t="s">
        <v>8453</v>
      </c>
      <c r="D135" s="4" t="s">
        <v>20</v>
      </c>
      <c r="E135" s="4" t="s">
        <v>14739</v>
      </c>
      <c r="F135" s="4" t="s">
        <v>14740</v>
      </c>
      <c r="G135" s="8" t="s">
        <v>14741</v>
      </c>
    </row>
    <row r="136" customFormat="false" ht="20.1" hidden="false" customHeight="false" outlineLevel="0" collapsed="false">
      <c r="A136" s="4" t="n">
        <f aca="false">ROW()-1</f>
        <v>135</v>
      </c>
      <c r="B136" s="4" t="s">
        <v>14343</v>
      </c>
      <c r="C136" s="4" t="s">
        <v>8453</v>
      </c>
      <c r="D136" s="4" t="s">
        <v>20</v>
      </c>
      <c r="E136" s="4" t="s">
        <v>14742</v>
      </c>
      <c r="F136" s="4" t="s">
        <v>14743</v>
      </c>
      <c r="G136" s="8" t="s">
        <v>14744</v>
      </c>
    </row>
    <row r="137" customFormat="false" ht="20.1" hidden="false" customHeight="false" outlineLevel="0" collapsed="false">
      <c r="A137" s="4" t="n">
        <f aca="false">ROW()-1</f>
        <v>136</v>
      </c>
      <c r="B137" s="4" t="s">
        <v>14343</v>
      </c>
      <c r="C137" s="4" t="s">
        <v>8453</v>
      </c>
      <c r="D137" s="4" t="s">
        <v>20</v>
      </c>
      <c r="E137" s="4" t="s">
        <v>14745</v>
      </c>
      <c r="F137" s="4" t="s">
        <v>14746</v>
      </c>
      <c r="G137" s="8" t="s">
        <v>14747</v>
      </c>
    </row>
    <row r="138" customFormat="false" ht="20.1" hidden="false" customHeight="false" outlineLevel="0" collapsed="false">
      <c r="A138" s="4" t="n">
        <f aca="false">ROW()-1</f>
        <v>137</v>
      </c>
      <c r="B138" s="4" t="s">
        <v>14343</v>
      </c>
      <c r="C138" s="4" t="s">
        <v>8453</v>
      </c>
      <c r="D138" s="4" t="s">
        <v>41</v>
      </c>
      <c r="E138" s="4" t="s">
        <v>14748</v>
      </c>
      <c r="F138" s="4" t="s">
        <v>14749</v>
      </c>
      <c r="G138" s="8" t="s">
        <v>14750</v>
      </c>
    </row>
    <row r="139" customFormat="false" ht="20.1" hidden="false" customHeight="false" outlineLevel="0" collapsed="false">
      <c r="A139" s="4" t="n">
        <f aca="false">ROW()-1</f>
        <v>138</v>
      </c>
      <c r="B139" s="4" t="s">
        <v>14343</v>
      </c>
      <c r="C139" s="4" t="s">
        <v>8453</v>
      </c>
      <c r="D139" s="4" t="s">
        <v>41</v>
      </c>
      <c r="E139" s="4" t="s">
        <v>14751</v>
      </c>
      <c r="F139" s="4" t="s">
        <v>14752</v>
      </c>
      <c r="G139" s="8" t="s">
        <v>14753</v>
      </c>
    </row>
    <row r="140" customFormat="false" ht="20.1" hidden="false" customHeight="false" outlineLevel="0" collapsed="false">
      <c r="A140" s="4" t="n">
        <f aca="false">ROW()-1</f>
        <v>139</v>
      </c>
      <c r="B140" s="4" t="s">
        <v>14343</v>
      </c>
      <c r="C140" s="4" t="s">
        <v>8453</v>
      </c>
      <c r="D140" s="4" t="s">
        <v>41</v>
      </c>
      <c r="E140" s="4" t="s">
        <v>14754</v>
      </c>
      <c r="F140" s="4" t="s">
        <v>14755</v>
      </c>
      <c r="G140" s="8" t="s">
        <v>14756</v>
      </c>
    </row>
    <row r="141" customFormat="false" ht="20.1" hidden="false" customHeight="false" outlineLevel="0" collapsed="false">
      <c r="A141" s="4" t="n">
        <f aca="false">ROW()-1</f>
        <v>140</v>
      </c>
      <c r="B141" s="4" t="s">
        <v>14343</v>
      </c>
      <c r="C141" s="4" t="s">
        <v>8453</v>
      </c>
      <c r="D141" s="4" t="s">
        <v>41</v>
      </c>
      <c r="E141" s="4" t="s">
        <v>42</v>
      </c>
      <c r="F141" s="4" t="s">
        <v>14757</v>
      </c>
      <c r="G141" s="8" t="s">
        <v>14758</v>
      </c>
    </row>
    <row r="142" customFormat="false" ht="20.1" hidden="false" customHeight="false" outlineLevel="0" collapsed="false">
      <c r="A142" s="4" t="n">
        <f aca="false">ROW()-1</f>
        <v>141</v>
      </c>
      <c r="B142" s="4" t="s">
        <v>14343</v>
      </c>
      <c r="C142" s="4" t="s">
        <v>8453</v>
      </c>
      <c r="D142" s="4" t="s">
        <v>41</v>
      </c>
      <c r="E142" s="4" t="s">
        <v>14759</v>
      </c>
      <c r="F142" s="4" t="s">
        <v>14760</v>
      </c>
    </row>
    <row r="143" customFormat="false" ht="20.1" hidden="false" customHeight="false" outlineLevel="0" collapsed="false">
      <c r="A143" s="4" t="n">
        <f aca="false">ROW()-1</f>
        <v>142</v>
      </c>
      <c r="B143" s="4" t="s">
        <v>14343</v>
      </c>
      <c r="C143" s="4" t="s">
        <v>8453</v>
      </c>
      <c r="D143" s="4" t="s">
        <v>41</v>
      </c>
      <c r="E143" s="4" t="s">
        <v>14761</v>
      </c>
      <c r="F143" s="4" t="s">
        <v>14762</v>
      </c>
      <c r="G143" s="8" t="s">
        <v>14763</v>
      </c>
    </row>
    <row r="144" customFormat="false" ht="20.1" hidden="false" customHeight="false" outlineLevel="0" collapsed="false">
      <c r="A144" s="4" t="n">
        <f aca="false">ROW()-1</f>
        <v>143</v>
      </c>
      <c r="B144" s="4" t="s">
        <v>14343</v>
      </c>
      <c r="C144" s="4" t="s">
        <v>8453</v>
      </c>
      <c r="D144" s="4" t="s">
        <v>41</v>
      </c>
      <c r="E144" s="4" t="s">
        <v>14764</v>
      </c>
      <c r="F144" s="4" t="s">
        <v>14765</v>
      </c>
      <c r="G144" s="8" t="s">
        <v>14766</v>
      </c>
    </row>
    <row r="145" customFormat="false" ht="20.1" hidden="false" customHeight="false" outlineLevel="0" collapsed="false">
      <c r="A145" s="4" t="n">
        <f aca="false">ROW()-1</f>
        <v>144</v>
      </c>
      <c r="B145" s="4" t="s">
        <v>14343</v>
      </c>
      <c r="C145" s="4" t="s">
        <v>8453</v>
      </c>
      <c r="D145" s="4" t="s">
        <v>41</v>
      </c>
      <c r="E145" s="4" t="s">
        <v>14767</v>
      </c>
      <c r="F145" s="4" t="s">
        <v>14768</v>
      </c>
      <c r="G145" s="8" t="s">
        <v>14769</v>
      </c>
    </row>
    <row r="146" customFormat="false" ht="20.1" hidden="false" customHeight="false" outlineLevel="0" collapsed="false">
      <c r="A146" s="4" t="n">
        <f aca="false">ROW()-1</f>
        <v>145</v>
      </c>
      <c r="B146" s="4" t="s">
        <v>14343</v>
      </c>
      <c r="C146" s="4" t="s">
        <v>8453</v>
      </c>
      <c r="D146" s="4" t="s">
        <v>41</v>
      </c>
      <c r="E146" s="4" t="s">
        <v>14770</v>
      </c>
      <c r="F146" s="4" t="s">
        <v>14771</v>
      </c>
      <c r="G146" s="8" t="s">
        <v>14772</v>
      </c>
    </row>
    <row r="147" customFormat="false" ht="20.1" hidden="false" customHeight="false" outlineLevel="0" collapsed="false">
      <c r="A147" s="4" t="n">
        <f aca="false">ROW()-1</f>
        <v>146</v>
      </c>
      <c r="B147" s="4" t="s">
        <v>14343</v>
      </c>
      <c r="C147" s="4" t="s">
        <v>8453</v>
      </c>
      <c r="D147" s="4" t="s">
        <v>41</v>
      </c>
      <c r="E147" s="4" t="s">
        <v>14773</v>
      </c>
      <c r="F147" s="4" t="s">
        <v>14774</v>
      </c>
      <c r="G147" s="8" t="s">
        <v>14775</v>
      </c>
    </row>
    <row r="148" customFormat="false" ht="20.1" hidden="false" customHeight="false" outlineLevel="0" collapsed="false">
      <c r="A148" s="4" t="n">
        <f aca="false">ROW()-1</f>
        <v>147</v>
      </c>
      <c r="B148" s="4" t="s">
        <v>14343</v>
      </c>
      <c r="C148" s="4" t="s">
        <v>8453</v>
      </c>
      <c r="D148" s="4" t="s">
        <v>41</v>
      </c>
      <c r="E148" s="4" t="s">
        <v>14776</v>
      </c>
      <c r="F148" s="4" t="s">
        <v>14777</v>
      </c>
      <c r="G148" s="8" t="s">
        <v>14778</v>
      </c>
    </row>
    <row r="149" customFormat="false" ht="20.1" hidden="false" customHeight="false" outlineLevel="0" collapsed="false">
      <c r="A149" s="4" t="n">
        <f aca="false">ROW()-1</f>
        <v>148</v>
      </c>
      <c r="B149" s="4" t="s">
        <v>14343</v>
      </c>
      <c r="C149" s="4" t="s">
        <v>8453</v>
      </c>
      <c r="D149" s="4" t="s">
        <v>41</v>
      </c>
      <c r="E149" s="4" t="s">
        <v>14779</v>
      </c>
      <c r="F149" s="4" t="s">
        <v>14780</v>
      </c>
      <c r="G149" s="8" t="s">
        <v>14781</v>
      </c>
    </row>
    <row r="150" customFormat="false" ht="20.1" hidden="false" customHeight="false" outlineLevel="0" collapsed="false">
      <c r="A150" s="4" t="n">
        <f aca="false">ROW()-1</f>
        <v>149</v>
      </c>
      <c r="B150" s="4" t="s">
        <v>14343</v>
      </c>
      <c r="C150" s="4" t="s">
        <v>8453</v>
      </c>
      <c r="D150" s="4" t="s">
        <v>41</v>
      </c>
      <c r="E150" s="4" t="s">
        <v>14782</v>
      </c>
      <c r="F150" s="4" t="s">
        <v>14783</v>
      </c>
      <c r="G150" s="8" t="s">
        <v>14784</v>
      </c>
    </row>
    <row r="151" customFormat="false" ht="20.1" hidden="false" customHeight="false" outlineLevel="0" collapsed="false">
      <c r="A151" s="4" t="n">
        <f aca="false">ROW()-1</f>
        <v>150</v>
      </c>
      <c r="B151" s="4" t="s">
        <v>14343</v>
      </c>
      <c r="C151" s="4" t="s">
        <v>8453</v>
      </c>
      <c r="D151" s="4" t="s">
        <v>41</v>
      </c>
      <c r="E151" s="4" t="s">
        <v>14785</v>
      </c>
      <c r="F151" s="4" t="s">
        <v>14786</v>
      </c>
      <c r="G151" s="8" t="s">
        <v>14787</v>
      </c>
    </row>
    <row r="152" customFormat="false" ht="20.1" hidden="false" customHeight="false" outlineLevel="0" collapsed="false">
      <c r="A152" s="4" t="n">
        <f aca="false">ROW()-1</f>
        <v>151</v>
      </c>
      <c r="B152" s="4" t="s">
        <v>14343</v>
      </c>
      <c r="C152" s="4" t="s">
        <v>8453</v>
      </c>
      <c r="D152" s="4" t="s">
        <v>41</v>
      </c>
      <c r="E152" s="4" t="s">
        <v>14788</v>
      </c>
      <c r="F152" s="4" t="s">
        <v>14789</v>
      </c>
      <c r="G152" s="8" t="s">
        <v>14790</v>
      </c>
    </row>
    <row r="153" customFormat="false" ht="20.1" hidden="false" customHeight="false" outlineLevel="0" collapsed="false">
      <c r="A153" s="4" t="n">
        <f aca="false">ROW()-1</f>
        <v>152</v>
      </c>
      <c r="B153" s="4" t="s">
        <v>14343</v>
      </c>
      <c r="C153" s="4" t="s">
        <v>8453</v>
      </c>
      <c r="D153" s="4" t="s">
        <v>41</v>
      </c>
      <c r="E153" s="4" t="s">
        <v>14791</v>
      </c>
      <c r="F153" s="4" t="s">
        <v>14792</v>
      </c>
      <c r="G153" s="8" t="s">
        <v>14793</v>
      </c>
    </row>
    <row r="154" customFormat="false" ht="20.1" hidden="false" customHeight="false" outlineLevel="0" collapsed="false">
      <c r="A154" s="4" t="n">
        <f aca="false">ROW()-1</f>
        <v>153</v>
      </c>
      <c r="B154" s="4" t="s">
        <v>14343</v>
      </c>
      <c r="C154" s="4" t="s">
        <v>8453</v>
      </c>
      <c r="D154" s="4" t="s">
        <v>41</v>
      </c>
      <c r="E154" s="4" t="s">
        <v>14794</v>
      </c>
      <c r="F154" s="4" t="s">
        <v>14795</v>
      </c>
      <c r="G154" s="8" t="s">
        <v>14796</v>
      </c>
    </row>
    <row r="155" customFormat="false" ht="20.1" hidden="false" customHeight="false" outlineLevel="0" collapsed="false">
      <c r="A155" s="4" t="n">
        <f aca="false">ROW()-1</f>
        <v>154</v>
      </c>
      <c r="B155" s="4" t="s">
        <v>14343</v>
      </c>
      <c r="C155" s="4" t="s">
        <v>1878</v>
      </c>
      <c r="D155" s="4" t="s">
        <v>701</v>
      </c>
      <c r="E155" s="4" t="s">
        <v>14797</v>
      </c>
      <c r="F155" s="4" t="s">
        <v>14798</v>
      </c>
      <c r="G155" s="8" t="s">
        <v>14799</v>
      </c>
    </row>
    <row r="156" customFormat="false" ht="20.1" hidden="false" customHeight="false" outlineLevel="0" collapsed="false">
      <c r="A156" s="4" t="n">
        <f aca="false">ROW()-1</f>
        <v>155</v>
      </c>
      <c r="B156" s="4" t="s">
        <v>14343</v>
      </c>
      <c r="C156" s="4" t="s">
        <v>1878</v>
      </c>
      <c r="D156" s="4" t="s">
        <v>519</v>
      </c>
      <c r="E156" s="4" t="s">
        <v>14800</v>
      </c>
      <c r="F156" s="4" t="s">
        <v>14801</v>
      </c>
      <c r="G156" s="8" t="s">
        <v>14802</v>
      </c>
    </row>
    <row r="157" customFormat="false" ht="20.1" hidden="false" customHeight="false" outlineLevel="0" collapsed="false">
      <c r="A157" s="4" t="n">
        <f aca="false">ROW()-1</f>
        <v>156</v>
      </c>
      <c r="B157" s="4" t="s">
        <v>14343</v>
      </c>
      <c r="C157" s="4" t="s">
        <v>1878</v>
      </c>
      <c r="D157" s="4" t="s">
        <v>16</v>
      </c>
      <c r="E157" s="4" t="s">
        <v>14803</v>
      </c>
      <c r="F157" s="4" t="s">
        <v>14804</v>
      </c>
      <c r="G157" s="8" t="s">
        <v>14805</v>
      </c>
    </row>
    <row r="158" customFormat="false" ht="20.1" hidden="false" customHeight="false" outlineLevel="0" collapsed="false">
      <c r="A158" s="4" t="n">
        <f aca="false">ROW()-1</f>
        <v>157</v>
      </c>
      <c r="B158" s="4" t="s">
        <v>14343</v>
      </c>
      <c r="C158" s="4" t="s">
        <v>1878</v>
      </c>
      <c r="D158" s="4" t="s">
        <v>16</v>
      </c>
      <c r="E158" s="4" t="s">
        <v>14806</v>
      </c>
      <c r="F158" s="4" t="s">
        <v>14807</v>
      </c>
      <c r="G158" s="8" t="s">
        <v>14808</v>
      </c>
    </row>
    <row r="159" customFormat="false" ht="20.1" hidden="false" customHeight="false" outlineLevel="0" collapsed="false">
      <c r="A159" s="4" t="n">
        <f aca="false">ROW()-1</f>
        <v>158</v>
      </c>
      <c r="B159" s="4" t="s">
        <v>14343</v>
      </c>
      <c r="C159" s="4" t="s">
        <v>1878</v>
      </c>
      <c r="D159" s="4" t="s">
        <v>1921</v>
      </c>
      <c r="E159" s="4" t="s">
        <v>14809</v>
      </c>
      <c r="F159" s="4" t="s">
        <v>14810</v>
      </c>
      <c r="G159" s="8" t="s">
        <v>14811</v>
      </c>
    </row>
    <row r="160" customFormat="false" ht="20.1" hidden="false" customHeight="false" outlineLevel="0" collapsed="false">
      <c r="A160" s="4" t="n">
        <f aca="false">ROW()-1</f>
        <v>159</v>
      </c>
      <c r="B160" s="4" t="s">
        <v>14343</v>
      </c>
      <c r="C160" s="4" t="s">
        <v>1878</v>
      </c>
      <c r="D160" s="4" t="s">
        <v>1921</v>
      </c>
      <c r="E160" s="4" t="s">
        <v>14812</v>
      </c>
      <c r="F160" s="4" t="s">
        <v>14813</v>
      </c>
      <c r="G160" s="8" t="s">
        <v>14814</v>
      </c>
    </row>
    <row r="161" customFormat="false" ht="20.1" hidden="false" customHeight="false" outlineLevel="0" collapsed="false">
      <c r="A161" s="4" t="n">
        <f aca="false">ROW()-1</f>
        <v>160</v>
      </c>
      <c r="B161" s="4" t="s">
        <v>14343</v>
      </c>
      <c r="C161" s="4" t="s">
        <v>1878</v>
      </c>
      <c r="D161" s="4" t="s">
        <v>1921</v>
      </c>
      <c r="E161" s="4" t="s">
        <v>14815</v>
      </c>
      <c r="F161" s="4" t="s">
        <v>14816</v>
      </c>
      <c r="G161" s="8" t="s">
        <v>14817</v>
      </c>
    </row>
    <row r="162" customFormat="false" ht="20.1" hidden="false" customHeight="false" outlineLevel="0" collapsed="false">
      <c r="A162" s="4" t="n">
        <f aca="false">ROW()-1</f>
        <v>161</v>
      </c>
      <c r="B162" s="4" t="s">
        <v>14343</v>
      </c>
      <c r="C162" s="4" t="s">
        <v>1878</v>
      </c>
      <c r="D162" s="4" t="s">
        <v>1921</v>
      </c>
      <c r="E162" s="4" t="s">
        <v>14818</v>
      </c>
      <c r="F162" s="4" t="s">
        <v>14819</v>
      </c>
      <c r="G162" s="8" t="s">
        <v>14820</v>
      </c>
    </row>
    <row r="163" customFormat="false" ht="20.1" hidden="false" customHeight="false" outlineLevel="0" collapsed="false">
      <c r="A163" s="4" t="n">
        <f aca="false">ROW()-1</f>
        <v>162</v>
      </c>
      <c r="B163" s="4" t="s">
        <v>14343</v>
      </c>
      <c r="C163" s="4" t="s">
        <v>1878</v>
      </c>
      <c r="D163" s="4" t="s">
        <v>1921</v>
      </c>
      <c r="E163" s="4" t="s">
        <v>14821</v>
      </c>
      <c r="F163" s="4" t="s">
        <v>14822</v>
      </c>
      <c r="G163" s="8" t="s">
        <v>14823</v>
      </c>
    </row>
    <row r="164" customFormat="false" ht="20.1" hidden="false" customHeight="false" outlineLevel="0" collapsed="false">
      <c r="A164" s="4" t="n">
        <f aca="false">ROW()-1</f>
        <v>163</v>
      </c>
      <c r="B164" s="4" t="s">
        <v>14343</v>
      </c>
      <c r="C164" s="4" t="s">
        <v>1878</v>
      </c>
      <c r="D164" s="4" t="s">
        <v>1921</v>
      </c>
      <c r="E164" s="4" t="s">
        <v>14824</v>
      </c>
      <c r="F164" s="4" t="s">
        <v>14825</v>
      </c>
      <c r="G164" s="8" t="s">
        <v>14826</v>
      </c>
    </row>
    <row r="165" customFormat="false" ht="20.1" hidden="false" customHeight="false" outlineLevel="0" collapsed="false">
      <c r="A165" s="4" t="n">
        <f aca="false">ROW()-1</f>
        <v>164</v>
      </c>
      <c r="B165" s="4" t="s">
        <v>14343</v>
      </c>
      <c r="C165" s="4" t="s">
        <v>1878</v>
      </c>
      <c r="D165" s="4" t="s">
        <v>701</v>
      </c>
      <c r="E165" s="4" t="s">
        <v>14827</v>
      </c>
      <c r="F165" s="4" t="s">
        <v>14828</v>
      </c>
      <c r="G165" s="8" t="s">
        <v>14829</v>
      </c>
    </row>
    <row r="166" customFormat="false" ht="20.1" hidden="false" customHeight="false" outlineLevel="0" collapsed="false">
      <c r="A166" s="4" t="n">
        <f aca="false">ROW()-1</f>
        <v>165</v>
      </c>
      <c r="B166" s="4" t="s">
        <v>14343</v>
      </c>
      <c r="C166" s="4" t="s">
        <v>1878</v>
      </c>
      <c r="D166" s="4" t="s">
        <v>701</v>
      </c>
      <c r="E166" s="4" t="s">
        <v>14830</v>
      </c>
      <c r="F166" s="4" t="s">
        <v>14831</v>
      </c>
      <c r="G166" s="8" t="s">
        <v>14832</v>
      </c>
    </row>
    <row r="167" customFormat="false" ht="20.1" hidden="false" customHeight="false" outlineLevel="0" collapsed="false">
      <c r="A167" s="4" t="n">
        <f aca="false">ROW()-1</f>
        <v>166</v>
      </c>
      <c r="B167" s="4" t="s">
        <v>14343</v>
      </c>
      <c r="C167" s="4" t="s">
        <v>1878</v>
      </c>
      <c r="D167" s="4" t="s">
        <v>701</v>
      </c>
      <c r="E167" s="4" t="s">
        <v>14833</v>
      </c>
      <c r="F167" s="4" t="s">
        <v>14834</v>
      </c>
      <c r="G167" s="8" t="s">
        <v>14835</v>
      </c>
    </row>
    <row r="168" customFormat="false" ht="20.1" hidden="false" customHeight="false" outlineLevel="0" collapsed="false">
      <c r="A168" s="4" t="n">
        <f aca="false">ROW()-1</f>
        <v>167</v>
      </c>
      <c r="B168" s="4" t="s">
        <v>14343</v>
      </c>
      <c r="C168" s="4" t="s">
        <v>1878</v>
      </c>
      <c r="D168" s="4" t="s">
        <v>701</v>
      </c>
      <c r="E168" s="4" t="s">
        <v>14836</v>
      </c>
      <c r="F168" s="4" t="s">
        <v>14837</v>
      </c>
      <c r="G168" s="8" t="s">
        <v>14838</v>
      </c>
    </row>
    <row r="169" customFormat="false" ht="20.1" hidden="false" customHeight="false" outlineLevel="0" collapsed="false">
      <c r="A169" s="4" t="n">
        <f aca="false">ROW()-1</f>
        <v>168</v>
      </c>
      <c r="B169" s="4" t="s">
        <v>14343</v>
      </c>
      <c r="C169" s="4" t="s">
        <v>1878</v>
      </c>
      <c r="D169" s="4" t="s">
        <v>701</v>
      </c>
      <c r="E169" s="4" t="s">
        <v>14839</v>
      </c>
      <c r="F169" s="4" t="s">
        <v>14840</v>
      </c>
      <c r="G169" s="8" t="s">
        <v>14841</v>
      </c>
    </row>
    <row r="170" customFormat="false" ht="20.1" hidden="false" customHeight="false" outlineLevel="0" collapsed="false">
      <c r="A170" s="4" t="n">
        <f aca="false">ROW()-1</f>
        <v>169</v>
      </c>
      <c r="B170" s="4" t="s">
        <v>14343</v>
      </c>
      <c r="C170" s="4" t="s">
        <v>1878</v>
      </c>
      <c r="D170" s="4" t="s">
        <v>701</v>
      </c>
      <c r="E170" s="4" t="s">
        <v>14842</v>
      </c>
      <c r="F170" s="4" t="s">
        <v>14843</v>
      </c>
      <c r="G170" s="8" t="s">
        <v>14844</v>
      </c>
    </row>
    <row r="171" customFormat="false" ht="20.1" hidden="false" customHeight="false" outlineLevel="0" collapsed="false">
      <c r="A171" s="4" t="n">
        <f aca="false">ROW()-1</f>
        <v>170</v>
      </c>
      <c r="B171" s="4" t="s">
        <v>14343</v>
      </c>
      <c r="C171" s="4" t="s">
        <v>1878</v>
      </c>
      <c r="D171" s="4" t="s">
        <v>519</v>
      </c>
      <c r="E171" s="4" t="s">
        <v>14845</v>
      </c>
      <c r="F171" s="4" t="s">
        <v>14846</v>
      </c>
      <c r="G171" s="8" t="s">
        <v>14847</v>
      </c>
    </row>
    <row r="172" customFormat="false" ht="20.1" hidden="false" customHeight="false" outlineLevel="0" collapsed="false">
      <c r="A172" s="4" t="n">
        <f aca="false">ROW()-1</f>
        <v>171</v>
      </c>
      <c r="B172" s="4" t="s">
        <v>14343</v>
      </c>
      <c r="C172" s="4" t="s">
        <v>1878</v>
      </c>
      <c r="D172" s="4" t="s">
        <v>519</v>
      </c>
      <c r="E172" s="4" t="s">
        <v>14848</v>
      </c>
      <c r="F172" s="4" t="s">
        <v>14849</v>
      </c>
      <c r="G172" s="8" t="s">
        <v>14850</v>
      </c>
    </row>
    <row r="173" customFormat="false" ht="20.1" hidden="false" customHeight="false" outlineLevel="0" collapsed="false">
      <c r="A173" s="4" t="n">
        <f aca="false">ROW()-1</f>
        <v>172</v>
      </c>
      <c r="B173" s="4" t="s">
        <v>14343</v>
      </c>
      <c r="C173" s="4" t="s">
        <v>1878</v>
      </c>
      <c r="D173" s="4" t="s">
        <v>519</v>
      </c>
      <c r="E173" s="4" t="s">
        <v>14851</v>
      </c>
      <c r="F173" s="4" t="s">
        <v>14852</v>
      </c>
      <c r="G173" s="8" t="s">
        <v>14853</v>
      </c>
    </row>
    <row r="174" customFormat="false" ht="20.1" hidden="false" customHeight="false" outlineLevel="0" collapsed="false">
      <c r="A174" s="4" t="n">
        <f aca="false">ROW()-1</f>
        <v>173</v>
      </c>
      <c r="B174" s="4" t="s">
        <v>14343</v>
      </c>
      <c r="C174" s="4" t="s">
        <v>1878</v>
      </c>
      <c r="D174" s="4" t="s">
        <v>519</v>
      </c>
      <c r="E174" s="4" t="s">
        <v>14854</v>
      </c>
      <c r="F174" s="4" t="s">
        <v>14855</v>
      </c>
      <c r="G174" s="8" t="s">
        <v>14856</v>
      </c>
    </row>
    <row r="175" customFormat="false" ht="20.1" hidden="false" customHeight="false" outlineLevel="0" collapsed="false">
      <c r="A175" s="4" t="n">
        <f aca="false">ROW()-1</f>
        <v>174</v>
      </c>
      <c r="B175" s="4" t="s">
        <v>14343</v>
      </c>
      <c r="C175" s="4" t="s">
        <v>1878</v>
      </c>
      <c r="D175" s="4" t="s">
        <v>16</v>
      </c>
      <c r="E175" s="4" t="s">
        <v>14857</v>
      </c>
      <c r="F175" s="4" t="s">
        <v>14858</v>
      </c>
      <c r="G175" s="8" t="s">
        <v>14859</v>
      </c>
    </row>
    <row r="176" customFormat="false" ht="20.1" hidden="false" customHeight="false" outlineLevel="0" collapsed="false">
      <c r="A176" s="4" t="n">
        <f aca="false">ROW()-1</f>
        <v>175</v>
      </c>
      <c r="B176" s="4" t="s">
        <v>14343</v>
      </c>
      <c r="C176" s="4" t="s">
        <v>1878</v>
      </c>
      <c r="D176" s="4" t="s">
        <v>16</v>
      </c>
      <c r="E176" s="4" t="s">
        <v>14860</v>
      </c>
      <c r="F176" s="4" t="s">
        <v>14861</v>
      </c>
      <c r="G176" s="8" t="s">
        <v>14862</v>
      </c>
    </row>
    <row r="177" customFormat="false" ht="20.1" hidden="false" customHeight="false" outlineLevel="0" collapsed="false">
      <c r="A177" s="4" t="n">
        <f aca="false">ROW()-1</f>
        <v>176</v>
      </c>
      <c r="B177" s="4" t="s">
        <v>14343</v>
      </c>
      <c r="C177" s="4" t="s">
        <v>1878</v>
      </c>
      <c r="D177" s="4" t="s">
        <v>16</v>
      </c>
      <c r="E177" s="4" t="s">
        <v>14863</v>
      </c>
      <c r="F177" s="4" t="s">
        <v>14864</v>
      </c>
      <c r="G177" s="8" t="s">
        <v>14865</v>
      </c>
    </row>
    <row r="178" customFormat="false" ht="20.1" hidden="false" customHeight="false" outlineLevel="0" collapsed="false">
      <c r="A178" s="4" t="n">
        <f aca="false">ROW()-1</f>
        <v>177</v>
      </c>
      <c r="B178" s="4" t="s">
        <v>14343</v>
      </c>
      <c r="C178" s="4" t="s">
        <v>1878</v>
      </c>
      <c r="D178" s="4" t="s">
        <v>16</v>
      </c>
      <c r="E178" s="4" t="s">
        <v>14866</v>
      </c>
      <c r="F178" s="4" t="s">
        <v>14867</v>
      </c>
      <c r="G178" s="8" t="s">
        <v>14868</v>
      </c>
    </row>
    <row r="179" customFormat="false" ht="20.1" hidden="false" customHeight="false" outlineLevel="0" collapsed="false">
      <c r="A179" s="4" t="n">
        <f aca="false">ROW()-1</f>
        <v>178</v>
      </c>
      <c r="B179" s="4" t="s">
        <v>14343</v>
      </c>
      <c r="C179" s="4" t="s">
        <v>1878</v>
      </c>
      <c r="D179" s="4" t="s">
        <v>1934</v>
      </c>
      <c r="E179" s="4" t="s">
        <v>14869</v>
      </c>
      <c r="F179" s="4" t="s">
        <v>14870</v>
      </c>
      <c r="G179" s="8" t="s">
        <v>14871</v>
      </c>
    </row>
    <row r="180" customFormat="false" ht="20.1" hidden="false" customHeight="false" outlineLevel="0" collapsed="false">
      <c r="A180" s="4" t="n">
        <f aca="false">ROW()-1</f>
        <v>179</v>
      </c>
      <c r="B180" s="4" t="s">
        <v>14343</v>
      </c>
      <c r="C180" s="4" t="s">
        <v>1878</v>
      </c>
      <c r="D180" s="4" t="s">
        <v>1934</v>
      </c>
      <c r="E180" s="4" t="s">
        <v>14872</v>
      </c>
      <c r="F180" s="4" t="s">
        <v>14873</v>
      </c>
      <c r="G180" s="8" t="s">
        <v>14874</v>
      </c>
    </row>
    <row r="181" customFormat="false" ht="20.1" hidden="false" customHeight="false" outlineLevel="0" collapsed="false">
      <c r="A181" s="4" t="n">
        <f aca="false">ROW()-1</f>
        <v>180</v>
      </c>
      <c r="B181" s="4" t="s">
        <v>14343</v>
      </c>
      <c r="C181" s="4" t="s">
        <v>1878</v>
      </c>
      <c r="D181" s="4" t="s">
        <v>1934</v>
      </c>
      <c r="E181" s="4" t="s">
        <v>14875</v>
      </c>
      <c r="F181" s="4" t="s">
        <v>14876</v>
      </c>
      <c r="G181" s="8" t="s">
        <v>14877</v>
      </c>
    </row>
    <row r="182" customFormat="false" ht="20.1" hidden="false" customHeight="false" outlineLevel="0" collapsed="false">
      <c r="A182" s="4" t="n">
        <f aca="false">ROW()-1</f>
        <v>181</v>
      </c>
      <c r="B182" s="4" t="s">
        <v>14343</v>
      </c>
      <c r="C182" s="4" t="s">
        <v>1878</v>
      </c>
      <c r="D182" s="4" t="s">
        <v>1934</v>
      </c>
      <c r="E182" s="4" t="s">
        <v>14878</v>
      </c>
      <c r="F182" s="4" t="s">
        <v>14879</v>
      </c>
      <c r="G182" s="8" t="s">
        <v>14880</v>
      </c>
    </row>
    <row r="183" customFormat="false" ht="20.1" hidden="false" customHeight="false" outlineLevel="0" collapsed="false">
      <c r="A183" s="4" t="n">
        <f aca="false">ROW()-1</f>
        <v>182</v>
      </c>
      <c r="B183" s="4" t="s">
        <v>14343</v>
      </c>
      <c r="C183" s="4" t="s">
        <v>1878</v>
      </c>
      <c r="D183" s="4" t="s">
        <v>1934</v>
      </c>
      <c r="E183" s="4" t="s">
        <v>14881</v>
      </c>
      <c r="F183" s="4" t="s">
        <v>14882</v>
      </c>
      <c r="G183" s="8" t="s">
        <v>14883</v>
      </c>
    </row>
    <row r="184" customFormat="false" ht="20.1" hidden="false" customHeight="false" outlineLevel="0" collapsed="false">
      <c r="A184" s="4" t="n">
        <f aca="false">ROW()-1</f>
        <v>183</v>
      </c>
      <c r="B184" s="4" t="s">
        <v>14343</v>
      </c>
      <c r="C184" s="4" t="s">
        <v>1878</v>
      </c>
      <c r="D184" s="4" t="s">
        <v>1934</v>
      </c>
      <c r="E184" s="4" t="s">
        <v>14884</v>
      </c>
      <c r="F184" s="4" t="s">
        <v>14885</v>
      </c>
      <c r="G184" s="8" t="s">
        <v>14886</v>
      </c>
    </row>
    <row r="185" customFormat="false" ht="20.1" hidden="false" customHeight="false" outlineLevel="0" collapsed="false">
      <c r="A185" s="4" t="n">
        <f aca="false">ROW()-1</f>
        <v>184</v>
      </c>
      <c r="B185" s="4" t="s">
        <v>14343</v>
      </c>
      <c r="C185" s="4" t="s">
        <v>1878</v>
      </c>
      <c r="D185" s="4" t="s">
        <v>1934</v>
      </c>
      <c r="E185" s="4" t="s">
        <v>14887</v>
      </c>
      <c r="F185" s="4" t="s">
        <v>14888</v>
      </c>
      <c r="G185" s="8" t="s">
        <v>14889</v>
      </c>
    </row>
    <row r="186" customFormat="false" ht="20.1" hidden="false" customHeight="false" outlineLevel="0" collapsed="false">
      <c r="A186" s="4" t="n">
        <f aca="false">ROW()-1</f>
        <v>185</v>
      </c>
      <c r="B186" s="4" t="s">
        <v>14343</v>
      </c>
      <c r="C186" s="4" t="s">
        <v>1878</v>
      </c>
      <c r="D186" s="4" t="s">
        <v>1968</v>
      </c>
      <c r="E186" s="4" t="s">
        <v>14890</v>
      </c>
      <c r="F186" s="4" t="s">
        <v>14891</v>
      </c>
      <c r="G186" s="8" t="s">
        <v>14892</v>
      </c>
    </row>
    <row r="187" customFormat="false" ht="20.1" hidden="false" customHeight="false" outlineLevel="0" collapsed="false">
      <c r="A187" s="4" t="n">
        <f aca="false">ROW()-1</f>
        <v>186</v>
      </c>
      <c r="B187" s="4" t="s">
        <v>14343</v>
      </c>
      <c r="C187" s="4" t="s">
        <v>1878</v>
      </c>
      <c r="D187" s="4" t="s">
        <v>1879</v>
      </c>
      <c r="E187" s="4" t="s">
        <v>14893</v>
      </c>
      <c r="F187" s="4" t="s">
        <v>14894</v>
      </c>
      <c r="G187" s="8" t="s">
        <v>14895</v>
      </c>
    </row>
    <row r="188" customFormat="false" ht="20.1" hidden="false" customHeight="false" outlineLevel="0" collapsed="false">
      <c r="A188" s="4" t="n">
        <f aca="false">ROW()-1</f>
        <v>187</v>
      </c>
      <c r="B188" s="4" t="s">
        <v>14343</v>
      </c>
      <c r="C188" s="4" t="s">
        <v>1878</v>
      </c>
      <c r="D188" s="4" t="s">
        <v>1879</v>
      </c>
      <c r="E188" s="4" t="s">
        <v>14896</v>
      </c>
      <c r="F188" s="4" t="s">
        <v>14897</v>
      </c>
      <c r="G188" s="8" t="s">
        <v>14898</v>
      </c>
    </row>
    <row r="189" customFormat="false" ht="20.1" hidden="false" customHeight="false" outlineLevel="0" collapsed="false">
      <c r="A189" s="4" t="n">
        <f aca="false">ROW()-1</f>
        <v>188</v>
      </c>
      <c r="B189" s="4" t="s">
        <v>14343</v>
      </c>
      <c r="C189" s="4" t="s">
        <v>1878</v>
      </c>
      <c r="D189" s="4" t="s">
        <v>1879</v>
      </c>
      <c r="E189" s="4" t="s">
        <v>14899</v>
      </c>
      <c r="F189" s="4" t="s">
        <v>14900</v>
      </c>
      <c r="G189" s="8" t="s">
        <v>14901</v>
      </c>
    </row>
    <row r="190" customFormat="false" ht="20.1" hidden="false" customHeight="false" outlineLevel="0" collapsed="false">
      <c r="A190" s="4" t="n">
        <f aca="false">ROW()-1</f>
        <v>189</v>
      </c>
      <c r="B190" s="4" t="s">
        <v>14343</v>
      </c>
      <c r="C190" s="4" t="s">
        <v>45</v>
      </c>
      <c r="D190" s="4" t="s">
        <v>65</v>
      </c>
      <c r="E190" s="4" t="s">
        <v>14902</v>
      </c>
      <c r="F190" s="4" t="s">
        <v>14903</v>
      </c>
      <c r="G190" s="8" t="s">
        <v>14904</v>
      </c>
    </row>
    <row r="191" customFormat="false" ht="20.1" hidden="false" customHeight="false" outlineLevel="0" collapsed="false">
      <c r="A191" s="4" t="n">
        <f aca="false">ROW()-1</f>
        <v>190</v>
      </c>
      <c r="B191" s="4" t="s">
        <v>14343</v>
      </c>
      <c r="C191" s="4" t="s">
        <v>45</v>
      </c>
      <c r="D191" s="4" t="s">
        <v>95</v>
      </c>
      <c r="E191" s="4" t="s">
        <v>14905</v>
      </c>
      <c r="F191" s="4" t="s">
        <v>14906</v>
      </c>
      <c r="G191" s="8" t="s">
        <v>14907</v>
      </c>
    </row>
    <row r="192" customFormat="false" ht="20.1" hidden="false" customHeight="false" outlineLevel="0" collapsed="false">
      <c r="A192" s="4" t="n">
        <f aca="false">ROW()-1</f>
        <v>191</v>
      </c>
      <c r="B192" s="4" t="s">
        <v>14343</v>
      </c>
      <c r="C192" s="4" t="s">
        <v>45</v>
      </c>
      <c r="D192" s="4" t="s">
        <v>88</v>
      </c>
      <c r="E192" s="4" t="s">
        <v>14908</v>
      </c>
      <c r="F192" s="4" t="s">
        <v>14909</v>
      </c>
      <c r="G192" s="8" t="s">
        <v>14910</v>
      </c>
    </row>
    <row r="193" customFormat="false" ht="20.1" hidden="false" customHeight="false" outlineLevel="0" collapsed="false">
      <c r="A193" s="4" t="n">
        <f aca="false">ROW()-1</f>
        <v>192</v>
      </c>
      <c r="B193" s="4" t="s">
        <v>14343</v>
      </c>
      <c r="C193" s="4" t="s">
        <v>45</v>
      </c>
      <c r="D193" s="4" t="s">
        <v>73</v>
      </c>
      <c r="E193" s="4" t="s">
        <v>14911</v>
      </c>
      <c r="F193" s="4" t="s">
        <v>14912</v>
      </c>
      <c r="G193" s="8" t="s">
        <v>14913</v>
      </c>
    </row>
    <row r="194" customFormat="false" ht="20.1" hidden="false" customHeight="false" outlineLevel="0" collapsed="false">
      <c r="A194" s="4" t="n">
        <f aca="false">ROW()-1</f>
        <v>193</v>
      </c>
      <c r="B194" s="4" t="s">
        <v>14343</v>
      </c>
      <c r="C194" s="4" t="s">
        <v>45</v>
      </c>
      <c r="D194" s="4" t="s">
        <v>80</v>
      </c>
      <c r="E194" s="4" t="s">
        <v>14914</v>
      </c>
      <c r="F194" s="4" t="s">
        <v>14915</v>
      </c>
      <c r="G194" s="8" t="s">
        <v>14916</v>
      </c>
    </row>
    <row r="195" customFormat="false" ht="20.1" hidden="false" customHeight="false" outlineLevel="0" collapsed="false">
      <c r="A195" s="4" t="n">
        <f aca="false">ROW()-1</f>
        <v>194</v>
      </c>
      <c r="B195" s="4" t="s">
        <v>14343</v>
      </c>
      <c r="C195" s="4" t="s">
        <v>45</v>
      </c>
      <c r="D195" s="4" t="s">
        <v>46</v>
      </c>
      <c r="E195" s="4" t="s">
        <v>14917</v>
      </c>
      <c r="F195" s="4" t="s">
        <v>14918</v>
      </c>
      <c r="G195" s="8" t="s">
        <v>14919</v>
      </c>
    </row>
    <row r="196" customFormat="false" ht="20.1" hidden="false" customHeight="false" outlineLevel="0" collapsed="false">
      <c r="A196" s="4" t="n">
        <f aca="false">ROW()-1</f>
        <v>195</v>
      </c>
      <c r="B196" s="4" t="s">
        <v>14343</v>
      </c>
      <c r="C196" s="4" t="s">
        <v>45</v>
      </c>
      <c r="D196" s="4" t="s">
        <v>57</v>
      </c>
      <c r="E196" s="4" t="s">
        <v>14920</v>
      </c>
      <c r="F196" s="4" t="s">
        <v>14921</v>
      </c>
      <c r="G196" s="8" t="s">
        <v>14922</v>
      </c>
    </row>
    <row r="197" customFormat="false" ht="20.1" hidden="false" customHeight="false" outlineLevel="0" collapsed="false">
      <c r="A197" s="4" t="n">
        <f aca="false">ROW()-1</f>
        <v>196</v>
      </c>
      <c r="B197" s="4" t="s">
        <v>14343</v>
      </c>
      <c r="C197" s="4" t="s">
        <v>45</v>
      </c>
      <c r="D197" s="4" t="s">
        <v>1493</v>
      </c>
      <c r="E197" s="4" t="s">
        <v>14923</v>
      </c>
      <c r="F197" s="4" t="s">
        <v>14924</v>
      </c>
      <c r="G197" s="8" t="s">
        <v>14925</v>
      </c>
    </row>
    <row r="198" customFormat="false" ht="20.1" hidden="false" customHeight="false" outlineLevel="0" collapsed="false">
      <c r="A198" s="4" t="n">
        <f aca="false">ROW()-1</f>
        <v>197</v>
      </c>
      <c r="B198" s="4" t="s">
        <v>14343</v>
      </c>
      <c r="C198" s="4" t="s">
        <v>45</v>
      </c>
      <c r="D198" s="4" t="s">
        <v>61</v>
      </c>
      <c r="E198" s="4" t="s">
        <v>14926</v>
      </c>
      <c r="F198" s="4" t="s">
        <v>14927</v>
      </c>
      <c r="G198" s="8" t="s">
        <v>14928</v>
      </c>
    </row>
    <row r="199" customFormat="false" ht="20.1" hidden="false" customHeight="false" outlineLevel="0" collapsed="false">
      <c r="A199" s="4" t="n">
        <f aca="false">ROW()-1</f>
        <v>198</v>
      </c>
      <c r="B199" s="4" t="s">
        <v>14343</v>
      </c>
      <c r="C199" s="4" t="s">
        <v>45</v>
      </c>
      <c r="D199" s="4" t="s">
        <v>53</v>
      </c>
      <c r="E199" s="4" t="s">
        <v>14929</v>
      </c>
      <c r="F199" s="4" t="s">
        <v>14930</v>
      </c>
      <c r="G199" s="8" t="s">
        <v>14931</v>
      </c>
    </row>
    <row r="200" customFormat="false" ht="20.1" hidden="false" customHeight="false" outlineLevel="0" collapsed="false">
      <c r="A200" s="4" t="n">
        <f aca="false">ROW()-1</f>
        <v>199</v>
      </c>
      <c r="B200" s="4" t="s">
        <v>14343</v>
      </c>
      <c r="C200" s="4" t="s">
        <v>45</v>
      </c>
      <c r="D200" s="4" t="s">
        <v>1731</v>
      </c>
      <c r="E200" s="4" t="s">
        <v>14932</v>
      </c>
      <c r="F200" s="4" t="s">
        <v>14933</v>
      </c>
      <c r="G200" s="8" t="s">
        <v>1734</v>
      </c>
    </row>
    <row r="201" customFormat="false" ht="20.1" hidden="false" customHeight="false" outlineLevel="0" collapsed="false">
      <c r="A201" s="4" t="n">
        <f aca="false">ROW()-1</f>
        <v>200</v>
      </c>
      <c r="B201" s="4" t="s">
        <v>14343</v>
      </c>
      <c r="C201" s="4" t="s">
        <v>45</v>
      </c>
      <c r="D201" s="4" t="s">
        <v>73</v>
      </c>
      <c r="E201" s="4" t="s">
        <v>14934</v>
      </c>
      <c r="F201" s="4" t="s">
        <v>14935</v>
      </c>
      <c r="G201" s="8" t="s">
        <v>14936</v>
      </c>
    </row>
    <row r="202" customFormat="false" ht="20.1" hidden="false" customHeight="false" outlineLevel="0" collapsed="false">
      <c r="A202" s="4" t="n">
        <f aca="false">ROW()-1</f>
        <v>201</v>
      </c>
      <c r="B202" s="4" t="s">
        <v>14343</v>
      </c>
      <c r="C202" s="4" t="s">
        <v>45</v>
      </c>
      <c r="D202" s="4" t="s">
        <v>73</v>
      </c>
      <c r="E202" s="4" t="s">
        <v>14937</v>
      </c>
      <c r="F202" s="4" t="s">
        <v>14938</v>
      </c>
      <c r="G202" s="8" t="s">
        <v>14939</v>
      </c>
    </row>
    <row r="203" customFormat="false" ht="20.1" hidden="false" customHeight="false" outlineLevel="0" collapsed="false">
      <c r="A203" s="4" t="n">
        <f aca="false">ROW()-1</f>
        <v>202</v>
      </c>
      <c r="B203" s="4" t="s">
        <v>14343</v>
      </c>
      <c r="C203" s="4" t="s">
        <v>45</v>
      </c>
      <c r="D203" s="4" t="s">
        <v>73</v>
      </c>
      <c r="E203" s="4" t="s">
        <v>14940</v>
      </c>
      <c r="F203" s="4" t="s">
        <v>14941</v>
      </c>
      <c r="G203" s="8" t="s">
        <v>14942</v>
      </c>
    </row>
    <row r="204" customFormat="false" ht="20.1" hidden="false" customHeight="false" outlineLevel="0" collapsed="false">
      <c r="A204" s="4" t="n">
        <f aca="false">ROW()-1</f>
        <v>203</v>
      </c>
      <c r="B204" s="4" t="s">
        <v>14343</v>
      </c>
      <c r="C204" s="4" t="s">
        <v>45</v>
      </c>
      <c r="D204" s="4" t="s">
        <v>73</v>
      </c>
      <c r="E204" s="4" t="s">
        <v>14943</v>
      </c>
      <c r="F204" s="4" t="s">
        <v>14944</v>
      </c>
      <c r="G204" s="8" t="s">
        <v>14945</v>
      </c>
    </row>
    <row r="205" customFormat="false" ht="20.1" hidden="false" customHeight="false" outlineLevel="0" collapsed="false">
      <c r="A205" s="4" t="n">
        <f aca="false">ROW()-1</f>
        <v>204</v>
      </c>
      <c r="B205" s="4" t="s">
        <v>14343</v>
      </c>
      <c r="C205" s="4" t="s">
        <v>45</v>
      </c>
      <c r="D205" s="4" t="s">
        <v>73</v>
      </c>
      <c r="E205" s="4" t="s">
        <v>14946</v>
      </c>
      <c r="F205" s="4" t="s">
        <v>14947</v>
      </c>
      <c r="G205" s="8" t="s">
        <v>14948</v>
      </c>
    </row>
    <row r="206" customFormat="false" ht="20.1" hidden="false" customHeight="false" outlineLevel="0" collapsed="false">
      <c r="A206" s="4" t="n">
        <f aca="false">ROW()-1</f>
        <v>205</v>
      </c>
      <c r="B206" s="4" t="s">
        <v>14343</v>
      </c>
      <c r="C206" s="4" t="s">
        <v>45</v>
      </c>
      <c r="D206" s="4" t="s">
        <v>73</v>
      </c>
      <c r="E206" s="4" t="s">
        <v>14949</v>
      </c>
      <c r="F206" s="4" t="s">
        <v>14950</v>
      </c>
      <c r="G206" s="8" t="s">
        <v>14951</v>
      </c>
    </row>
    <row r="207" customFormat="false" ht="20.1" hidden="false" customHeight="false" outlineLevel="0" collapsed="false">
      <c r="A207" s="4" t="n">
        <f aca="false">ROW()-1</f>
        <v>206</v>
      </c>
      <c r="B207" s="4" t="s">
        <v>14343</v>
      </c>
      <c r="C207" s="4" t="s">
        <v>45</v>
      </c>
      <c r="D207" s="4" t="s">
        <v>73</v>
      </c>
      <c r="E207" s="4" t="s">
        <v>14952</v>
      </c>
      <c r="F207" s="4" t="s">
        <v>14953</v>
      </c>
      <c r="G207" s="8" t="s">
        <v>14954</v>
      </c>
    </row>
    <row r="208" customFormat="false" ht="20.1" hidden="false" customHeight="false" outlineLevel="0" collapsed="false">
      <c r="A208" s="4" t="n">
        <f aca="false">ROW()-1</f>
        <v>207</v>
      </c>
      <c r="B208" s="4" t="s">
        <v>14343</v>
      </c>
      <c r="C208" s="4" t="s">
        <v>45</v>
      </c>
      <c r="D208" s="4" t="s">
        <v>73</v>
      </c>
      <c r="E208" s="4" t="s">
        <v>14955</v>
      </c>
      <c r="F208" s="4" t="s">
        <v>14956</v>
      </c>
      <c r="G208" s="8" t="s">
        <v>14957</v>
      </c>
    </row>
    <row r="209" customFormat="false" ht="20.1" hidden="false" customHeight="false" outlineLevel="0" collapsed="false">
      <c r="A209" s="4" t="n">
        <f aca="false">ROW()-1</f>
        <v>208</v>
      </c>
      <c r="B209" s="4" t="s">
        <v>14343</v>
      </c>
      <c r="C209" s="4" t="s">
        <v>45</v>
      </c>
      <c r="D209" s="4" t="s">
        <v>73</v>
      </c>
      <c r="E209" s="4" t="s">
        <v>14958</v>
      </c>
      <c r="F209" s="4" t="s">
        <v>14959</v>
      </c>
      <c r="G209" s="8" t="s">
        <v>14960</v>
      </c>
    </row>
    <row r="210" customFormat="false" ht="20.1" hidden="false" customHeight="false" outlineLevel="0" collapsed="false">
      <c r="A210" s="4" t="n">
        <f aca="false">ROW()-1</f>
        <v>209</v>
      </c>
      <c r="B210" s="4" t="s">
        <v>14343</v>
      </c>
      <c r="C210" s="4" t="s">
        <v>45</v>
      </c>
      <c r="D210" s="4" t="s">
        <v>73</v>
      </c>
      <c r="E210" s="4" t="s">
        <v>14961</v>
      </c>
      <c r="F210" s="4" t="s">
        <v>14962</v>
      </c>
      <c r="G210" s="8" t="s">
        <v>14963</v>
      </c>
    </row>
    <row r="211" customFormat="false" ht="20.1" hidden="false" customHeight="false" outlineLevel="0" collapsed="false">
      <c r="A211" s="4" t="n">
        <f aca="false">ROW()-1</f>
        <v>210</v>
      </c>
      <c r="B211" s="4" t="s">
        <v>14343</v>
      </c>
      <c r="C211" s="4" t="s">
        <v>45</v>
      </c>
      <c r="D211" s="4" t="s">
        <v>73</v>
      </c>
      <c r="E211" s="4" t="s">
        <v>14964</v>
      </c>
      <c r="F211" s="4" t="s">
        <v>14965</v>
      </c>
      <c r="G211" s="8" t="s">
        <v>14966</v>
      </c>
    </row>
    <row r="212" customFormat="false" ht="20.1" hidden="false" customHeight="false" outlineLevel="0" collapsed="false">
      <c r="A212" s="4" t="n">
        <f aca="false">ROW()-1</f>
        <v>211</v>
      </c>
      <c r="B212" s="4" t="s">
        <v>14343</v>
      </c>
      <c r="C212" s="4" t="s">
        <v>45</v>
      </c>
      <c r="D212" s="4" t="s">
        <v>73</v>
      </c>
      <c r="E212" s="4" t="s">
        <v>14967</v>
      </c>
      <c r="F212" s="4" t="s">
        <v>14968</v>
      </c>
      <c r="G212" s="8" t="s">
        <v>14969</v>
      </c>
    </row>
    <row r="213" customFormat="false" ht="20.1" hidden="false" customHeight="false" outlineLevel="0" collapsed="false">
      <c r="A213" s="4" t="n">
        <f aca="false">ROW()-1</f>
        <v>212</v>
      </c>
      <c r="B213" s="4" t="s">
        <v>14343</v>
      </c>
      <c r="C213" s="4" t="s">
        <v>45</v>
      </c>
      <c r="D213" s="4" t="s">
        <v>73</v>
      </c>
      <c r="E213" s="4" t="s">
        <v>14970</v>
      </c>
      <c r="F213" s="4" t="s">
        <v>14971</v>
      </c>
      <c r="G213" s="8" t="s">
        <v>14972</v>
      </c>
    </row>
    <row r="214" customFormat="false" ht="20.1" hidden="false" customHeight="false" outlineLevel="0" collapsed="false">
      <c r="A214" s="4" t="n">
        <f aca="false">ROW()-1</f>
        <v>213</v>
      </c>
      <c r="B214" s="4" t="s">
        <v>14343</v>
      </c>
      <c r="C214" s="4" t="s">
        <v>45</v>
      </c>
      <c r="D214" s="4" t="s">
        <v>73</v>
      </c>
      <c r="E214" s="4" t="s">
        <v>14973</v>
      </c>
      <c r="F214" s="4" t="s">
        <v>14974</v>
      </c>
      <c r="G214" s="8" t="s">
        <v>14975</v>
      </c>
    </row>
    <row r="215" customFormat="false" ht="20.1" hidden="false" customHeight="false" outlineLevel="0" collapsed="false">
      <c r="A215" s="4" t="n">
        <f aca="false">ROW()-1</f>
        <v>214</v>
      </c>
      <c r="B215" s="4" t="s">
        <v>14343</v>
      </c>
      <c r="C215" s="4" t="s">
        <v>45</v>
      </c>
      <c r="D215" s="4" t="s">
        <v>73</v>
      </c>
      <c r="E215" s="4" t="s">
        <v>14881</v>
      </c>
      <c r="F215" s="4" t="s">
        <v>14976</v>
      </c>
      <c r="G215" s="8" t="s">
        <v>14977</v>
      </c>
    </row>
    <row r="216" customFormat="false" ht="20.1" hidden="false" customHeight="false" outlineLevel="0" collapsed="false">
      <c r="A216" s="4" t="n">
        <f aca="false">ROW()-1</f>
        <v>215</v>
      </c>
      <c r="B216" s="4" t="s">
        <v>14343</v>
      </c>
      <c r="C216" s="4" t="s">
        <v>45</v>
      </c>
      <c r="D216" s="4" t="s">
        <v>73</v>
      </c>
      <c r="E216" s="4" t="s">
        <v>14978</v>
      </c>
      <c r="F216" s="4" t="s">
        <v>14979</v>
      </c>
      <c r="G216" s="8" t="s">
        <v>14980</v>
      </c>
    </row>
    <row r="217" customFormat="false" ht="20.1" hidden="false" customHeight="false" outlineLevel="0" collapsed="false">
      <c r="A217" s="4" t="n">
        <f aca="false">ROW()-1</f>
        <v>216</v>
      </c>
      <c r="B217" s="4" t="s">
        <v>14343</v>
      </c>
      <c r="C217" s="4" t="s">
        <v>45</v>
      </c>
      <c r="D217" s="4" t="s">
        <v>73</v>
      </c>
      <c r="E217" s="4" t="s">
        <v>14981</v>
      </c>
      <c r="F217" s="4" t="s">
        <v>14982</v>
      </c>
      <c r="G217" s="8" t="s">
        <v>14983</v>
      </c>
    </row>
    <row r="218" customFormat="false" ht="20.1" hidden="false" customHeight="false" outlineLevel="0" collapsed="false">
      <c r="A218" s="4" t="n">
        <f aca="false">ROW()-1</f>
        <v>217</v>
      </c>
      <c r="B218" s="4" t="s">
        <v>14343</v>
      </c>
      <c r="C218" s="4" t="s">
        <v>45</v>
      </c>
      <c r="D218" s="4" t="s">
        <v>73</v>
      </c>
      <c r="E218" s="4" t="s">
        <v>14984</v>
      </c>
      <c r="F218" s="4" t="s">
        <v>14985</v>
      </c>
      <c r="G218" s="8" t="s">
        <v>14986</v>
      </c>
    </row>
    <row r="219" customFormat="false" ht="20.1" hidden="false" customHeight="false" outlineLevel="0" collapsed="false">
      <c r="A219" s="4" t="n">
        <f aca="false">ROW()-1</f>
        <v>218</v>
      </c>
      <c r="B219" s="4" t="s">
        <v>14343</v>
      </c>
      <c r="C219" s="4" t="s">
        <v>45</v>
      </c>
      <c r="D219" s="4" t="s">
        <v>73</v>
      </c>
      <c r="E219" s="4" t="s">
        <v>14987</v>
      </c>
      <c r="F219" s="4" t="s">
        <v>14988</v>
      </c>
      <c r="G219" s="8" t="s">
        <v>14989</v>
      </c>
    </row>
    <row r="220" customFormat="false" ht="20.1" hidden="false" customHeight="false" outlineLevel="0" collapsed="false">
      <c r="A220" s="4" t="n">
        <f aca="false">ROW()-1</f>
        <v>219</v>
      </c>
      <c r="B220" s="4" t="s">
        <v>14343</v>
      </c>
      <c r="C220" s="4" t="s">
        <v>45</v>
      </c>
      <c r="D220" s="4" t="s">
        <v>73</v>
      </c>
      <c r="E220" s="4" t="s">
        <v>14990</v>
      </c>
      <c r="F220" s="4" t="s">
        <v>14991</v>
      </c>
      <c r="G220" s="8" t="s">
        <v>14992</v>
      </c>
    </row>
    <row r="221" customFormat="false" ht="20.1" hidden="false" customHeight="false" outlineLevel="0" collapsed="false">
      <c r="A221" s="4" t="n">
        <f aca="false">ROW()-1</f>
        <v>220</v>
      </c>
      <c r="B221" s="4" t="s">
        <v>14343</v>
      </c>
      <c r="C221" s="4" t="s">
        <v>45</v>
      </c>
      <c r="D221" s="4" t="s">
        <v>73</v>
      </c>
      <c r="E221" s="4" t="s">
        <v>14993</v>
      </c>
      <c r="F221" s="4" t="s">
        <v>14994</v>
      </c>
      <c r="G221" s="8" t="s">
        <v>14995</v>
      </c>
    </row>
    <row r="222" customFormat="false" ht="20.1" hidden="false" customHeight="false" outlineLevel="0" collapsed="false">
      <c r="A222" s="4" t="n">
        <f aca="false">ROW()-1</f>
        <v>221</v>
      </c>
      <c r="B222" s="4" t="s">
        <v>14343</v>
      </c>
      <c r="C222" s="4" t="s">
        <v>45</v>
      </c>
      <c r="D222" s="4" t="s">
        <v>73</v>
      </c>
      <c r="E222" s="4" t="s">
        <v>14996</v>
      </c>
      <c r="F222" s="4" t="s">
        <v>14997</v>
      </c>
      <c r="G222" s="8" t="s">
        <v>14998</v>
      </c>
    </row>
    <row r="223" customFormat="false" ht="20.1" hidden="false" customHeight="false" outlineLevel="0" collapsed="false">
      <c r="A223" s="4" t="n">
        <f aca="false">ROW()-1</f>
        <v>222</v>
      </c>
      <c r="B223" s="4" t="s">
        <v>14343</v>
      </c>
      <c r="C223" s="4" t="s">
        <v>45</v>
      </c>
      <c r="D223" s="4" t="s">
        <v>73</v>
      </c>
      <c r="E223" s="4" t="s">
        <v>14999</v>
      </c>
      <c r="F223" s="4" t="s">
        <v>15000</v>
      </c>
      <c r="G223" s="8" t="s">
        <v>15001</v>
      </c>
    </row>
    <row r="224" customFormat="false" ht="20.1" hidden="false" customHeight="false" outlineLevel="0" collapsed="false">
      <c r="A224" s="4" t="n">
        <f aca="false">ROW()-1</f>
        <v>223</v>
      </c>
      <c r="B224" s="4" t="s">
        <v>14343</v>
      </c>
      <c r="C224" s="4" t="s">
        <v>45</v>
      </c>
      <c r="D224" s="4" t="s">
        <v>73</v>
      </c>
      <c r="E224" s="4" t="s">
        <v>15002</v>
      </c>
      <c r="F224" s="4" t="s">
        <v>15003</v>
      </c>
      <c r="G224" s="8" t="s">
        <v>15004</v>
      </c>
    </row>
    <row r="225" customFormat="false" ht="20.1" hidden="false" customHeight="false" outlineLevel="0" collapsed="false">
      <c r="A225" s="4" t="n">
        <f aca="false">ROW()-1</f>
        <v>224</v>
      </c>
      <c r="B225" s="4" t="s">
        <v>14343</v>
      </c>
      <c r="C225" s="4" t="s">
        <v>45</v>
      </c>
      <c r="D225" s="4" t="s">
        <v>73</v>
      </c>
      <c r="E225" s="4" t="s">
        <v>15005</v>
      </c>
      <c r="F225" s="4" t="s">
        <v>15006</v>
      </c>
      <c r="G225" s="8" t="s">
        <v>15007</v>
      </c>
    </row>
    <row r="226" customFormat="false" ht="20.1" hidden="false" customHeight="false" outlineLevel="0" collapsed="false">
      <c r="A226" s="4" t="n">
        <f aca="false">ROW()-1</f>
        <v>225</v>
      </c>
      <c r="B226" s="4" t="s">
        <v>14343</v>
      </c>
      <c r="C226" s="4" t="s">
        <v>45</v>
      </c>
      <c r="D226" s="4" t="s">
        <v>73</v>
      </c>
      <c r="E226" s="4" t="s">
        <v>15008</v>
      </c>
      <c r="F226" s="4" t="s">
        <v>15009</v>
      </c>
      <c r="G226" s="8" t="s">
        <v>15010</v>
      </c>
    </row>
    <row r="227" customFormat="false" ht="20.1" hidden="false" customHeight="false" outlineLevel="0" collapsed="false">
      <c r="A227" s="4" t="n">
        <f aca="false">ROW()-1</f>
        <v>226</v>
      </c>
      <c r="B227" s="4" t="s">
        <v>14343</v>
      </c>
      <c r="C227" s="4" t="s">
        <v>45</v>
      </c>
      <c r="D227" s="4" t="s">
        <v>73</v>
      </c>
      <c r="E227" s="4" t="s">
        <v>15011</v>
      </c>
      <c r="F227" s="4" t="s">
        <v>15012</v>
      </c>
      <c r="G227" s="8" t="s">
        <v>15013</v>
      </c>
    </row>
    <row r="228" customFormat="false" ht="20.1" hidden="false" customHeight="false" outlineLevel="0" collapsed="false">
      <c r="A228" s="4" t="n">
        <f aca="false">ROW()-1</f>
        <v>227</v>
      </c>
      <c r="B228" s="4" t="s">
        <v>14343</v>
      </c>
      <c r="C228" s="4" t="s">
        <v>45</v>
      </c>
      <c r="D228" s="4" t="s">
        <v>73</v>
      </c>
      <c r="E228" s="4" t="s">
        <v>15014</v>
      </c>
      <c r="F228" s="4" t="s">
        <v>15015</v>
      </c>
      <c r="G228" s="8" t="s">
        <v>15016</v>
      </c>
    </row>
    <row r="229" customFormat="false" ht="20.1" hidden="false" customHeight="false" outlineLevel="0" collapsed="false">
      <c r="A229" s="4" t="n">
        <f aca="false">ROW()-1</f>
        <v>228</v>
      </c>
      <c r="B229" s="4" t="s">
        <v>14343</v>
      </c>
      <c r="C229" s="4" t="s">
        <v>45</v>
      </c>
      <c r="D229" s="4" t="s">
        <v>73</v>
      </c>
      <c r="E229" s="4" t="s">
        <v>15017</v>
      </c>
      <c r="F229" s="4" t="s">
        <v>15018</v>
      </c>
      <c r="G229" s="8" t="s">
        <v>15019</v>
      </c>
    </row>
    <row r="230" customFormat="false" ht="20.1" hidden="false" customHeight="false" outlineLevel="0" collapsed="false">
      <c r="A230" s="4" t="n">
        <f aca="false">ROW()-1</f>
        <v>229</v>
      </c>
      <c r="B230" s="4" t="s">
        <v>14343</v>
      </c>
      <c r="C230" s="4" t="s">
        <v>45</v>
      </c>
      <c r="D230" s="4" t="s">
        <v>73</v>
      </c>
      <c r="E230" s="4" t="s">
        <v>15020</v>
      </c>
      <c r="F230" s="4" t="s">
        <v>15021</v>
      </c>
      <c r="G230" s="8" t="s">
        <v>15022</v>
      </c>
    </row>
    <row r="231" customFormat="false" ht="20.1" hidden="false" customHeight="false" outlineLevel="0" collapsed="false">
      <c r="A231" s="4" t="n">
        <f aca="false">ROW()-1</f>
        <v>230</v>
      </c>
      <c r="B231" s="4" t="s">
        <v>14343</v>
      </c>
      <c r="C231" s="4" t="s">
        <v>45</v>
      </c>
      <c r="D231" s="4" t="s">
        <v>73</v>
      </c>
      <c r="E231" s="4" t="s">
        <v>15023</v>
      </c>
      <c r="F231" s="4" t="s">
        <v>15024</v>
      </c>
      <c r="G231" s="8" t="s">
        <v>15025</v>
      </c>
    </row>
    <row r="232" customFormat="false" ht="20.1" hidden="false" customHeight="false" outlineLevel="0" collapsed="false">
      <c r="A232" s="4" t="n">
        <f aca="false">ROW()-1</f>
        <v>231</v>
      </c>
      <c r="B232" s="4" t="s">
        <v>14343</v>
      </c>
      <c r="C232" s="4" t="s">
        <v>45</v>
      </c>
      <c r="D232" s="4" t="s">
        <v>73</v>
      </c>
      <c r="E232" s="4" t="s">
        <v>15026</v>
      </c>
      <c r="F232" s="4" t="s">
        <v>15027</v>
      </c>
      <c r="G232" s="8" t="s">
        <v>15028</v>
      </c>
    </row>
    <row r="233" customFormat="false" ht="20.1" hidden="false" customHeight="false" outlineLevel="0" collapsed="false">
      <c r="A233" s="4" t="n">
        <f aca="false">ROW()-1</f>
        <v>232</v>
      </c>
      <c r="B233" s="4" t="s">
        <v>14343</v>
      </c>
      <c r="C233" s="4" t="s">
        <v>45</v>
      </c>
      <c r="D233" s="4" t="s">
        <v>73</v>
      </c>
      <c r="E233" s="4" t="s">
        <v>15029</v>
      </c>
      <c r="F233" s="4" t="s">
        <v>15030</v>
      </c>
      <c r="G233" s="8" t="s">
        <v>15031</v>
      </c>
    </row>
    <row r="234" customFormat="false" ht="20.1" hidden="false" customHeight="false" outlineLevel="0" collapsed="false">
      <c r="A234" s="4" t="n">
        <f aca="false">ROW()-1</f>
        <v>233</v>
      </c>
      <c r="B234" s="4" t="s">
        <v>14343</v>
      </c>
      <c r="C234" s="4" t="s">
        <v>45</v>
      </c>
      <c r="D234" s="4" t="s">
        <v>73</v>
      </c>
      <c r="E234" s="4" t="s">
        <v>15032</v>
      </c>
      <c r="F234" s="4" t="s">
        <v>15033</v>
      </c>
      <c r="G234" s="8" t="s">
        <v>15034</v>
      </c>
    </row>
    <row r="235" customFormat="false" ht="20.1" hidden="false" customHeight="false" outlineLevel="0" collapsed="false">
      <c r="A235" s="4" t="n">
        <f aca="false">ROW()-1</f>
        <v>234</v>
      </c>
      <c r="B235" s="4" t="s">
        <v>14343</v>
      </c>
      <c r="C235" s="4" t="s">
        <v>45</v>
      </c>
      <c r="D235" s="4" t="s">
        <v>73</v>
      </c>
      <c r="E235" s="4" t="s">
        <v>15035</v>
      </c>
      <c r="F235" s="4" t="s">
        <v>15036</v>
      </c>
      <c r="G235" s="8" t="s">
        <v>15037</v>
      </c>
    </row>
    <row r="236" customFormat="false" ht="20.1" hidden="false" customHeight="false" outlineLevel="0" collapsed="false">
      <c r="A236" s="4" t="n">
        <f aca="false">ROW()-1</f>
        <v>235</v>
      </c>
      <c r="B236" s="4" t="s">
        <v>14343</v>
      </c>
      <c r="C236" s="4" t="s">
        <v>45</v>
      </c>
      <c r="D236" s="4" t="s">
        <v>73</v>
      </c>
      <c r="E236" s="4" t="s">
        <v>15038</v>
      </c>
      <c r="F236" s="4" t="s">
        <v>15039</v>
      </c>
      <c r="G236" s="8" t="s">
        <v>15040</v>
      </c>
    </row>
    <row r="237" customFormat="false" ht="20.1" hidden="false" customHeight="false" outlineLevel="0" collapsed="false">
      <c r="A237" s="4" t="n">
        <f aca="false">ROW()-1</f>
        <v>236</v>
      </c>
      <c r="B237" s="4" t="s">
        <v>14343</v>
      </c>
      <c r="C237" s="4" t="s">
        <v>45</v>
      </c>
      <c r="D237" s="4" t="s">
        <v>73</v>
      </c>
      <c r="E237" s="4" t="s">
        <v>15041</v>
      </c>
      <c r="F237" s="4" t="s">
        <v>15042</v>
      </c>
      <c r="G237" s="8" t="s">
        <v>15043</v>
      </c>
    </row>
    <row r="238" customFormat="false" ht="20.1" hidden="false" customHeight="false" outlineLevel="0" collapsed="false">
      <c r="A238" s="4" t="n">
        <f aca="false">ROW()-1</f>
        <v>237</v>
      </c>
      <c r="B238" s="4" t="s">
        <v>14343</v>
      </c>
      <c r="C238" s="4" t="s">
        <v>45</v>
      </c>
      <c r="D238" s="4" t="s">
        <v>73</v>
      </c>
      <c r="E238" s="4" t="s">
        <v>15044</v>
      </c>
      <c r="F238" s="4" t="s">
        <v>15045</v>
      </c>
      <c r="G238" s="8" t="s">
        <v>15046</v>
      </c>
    </row>
    <row r="239" customFormat="false" ht="20.1" hidden="false" customHeight="false" outlineLevel="0" collapsed="false">
      <c r="A239" s="4" t="n">
        <f aca="false">ROW()-1</f>
        <v>238</v>
      </c>
      <c r="B239" s="4" t="s">
        <v>14343</v>
      </c>
      <c r="C239" s="4" t="s">
        <v>45</v>
      </c>
      <c r="D239" s="4" t="s">
        <v>73</v>
      </c>
      <c r="E239" s="4" t="s">
        <v>15047</v>
      </c>
      <c r="F239" s="4" t="s">
        <v>15048</v>
      </c>
      <c r="G239" s="8" t="s">
        <v>15049</v>
      </c>
    </row>
    <row r="240" customFormat="false" ht="20.1" hidden="false" customHeight="false" outlineLevel="0" collapsed="false">
      <c r="A240" s="4" t="n">
        <f aca="false">ROW()-1</f>
        <v>239</v>
      </c>
      <c r="B240" s="4" t="s">
        <v>14343</v>
      </c>
      <c r="C240" s="4" t="s">
        <v>45</v>
      </c>
      <c r="D240" s="4" t="s">
        <v>73</v>
      </c>
      <c r="E240" s="4" t="s">
        <v>15050</v>
      </c>
      <c r="F240" s="4" t="s">
        <v>15051</v>
      </c>
      <c r="G240" s="8" t="s">
        <v>15052</v>
      </c>
    </row>
    <row r="241" customFormat="false" ht="20.1" hidden="false" customHeight="false" outlineLevel="0" collapsed="false">
      <c r="A241" s="4" t="n">
        <f aca="false">ROW()-1</f>
        <v>240</v>
      </c>
      <c r="B241" s="4" t="s">
        <v>14343</v>
      </c>
      <c r="C241" s="4" t="s">
        <v>45</v>
      </c>
      <c r="D241" s="4" t="s">
        <v>73</v>
      </c>
      <c r="E241" s="4" t="s">
        <v>15053</v>
      </c>
      <c r="F241" s="4" t="s">
        <v>15054</v>
      </c>
      <c r="G241" s="8" t="s">
        <v>15055</v>
      </c>
    </row>
    <row r="242" customFormat="false" ht="20.1" hidden="false" customHeight="false" outlineLevel="0" collapsed="false">
      <c r="A242" s="4" t="n">
        <f aca="false">ROW()-1</f>
        <v>241</v>
      </c>
      <c r="B242" s="4" t="s">
        <v>14343</v>
      </c>
      <c r="C242" s="4" t="s">
        <v>45</v>
      </c>
      <c r="D242" s="4" t="s">
        <v>73</v>
      </c>
      <c r="E242" s="4" t="s">
        <v>15056</v>
      </c>
      <c r="F242" s="4" t="s">
        <v>15057</v>
      </c>
      <c r="G242" s="8" t="s">
        <v>15058</v>
      </c>
    </row>
    <row r="243" customFormat="false" ht="20.1" hidden="false" customHeight="false" outlineLevel="0" collapsed="false">
      <c r="A243" s="4" t="n">
        <f aca="false">ROW()-1</f>
        <v>242</v>
      </c>
      <c r="B243" s="4" t="s">
        <v>14343</v>
      </c>
      <c r="C243" s="4" t="s">
        <v>45</v>
      </c>
      <c r="D243" s="4" t="s">
        <v>73</v>
      </c>
      <c r="E243" s="4" t="s">
        <v>15059</v>
      </c>
      <c r="F243" s="4" t="s">
        <v>15060</v>
      </c>
      <c r="G243" s="8" t="s">
        <v>15061</v>
      </c>
    </row>
    <row r="244" customFormat="false" ht="20.1" hidden="false" customHeight="false" outlineLevel="0" collapsed="false">
      <c r="A244" s="4" t="n">
        <f aca="false">ROW()-1</f>
        <v>243</v>
      </c>
      <c r="B244" s="4" t="s">
        <v>14343</v>
      </c>
      <c r="C244" s="4" t="s">
        <v>45</v>
      </c>
      <c r="D244" s="4" t="s">
        <v>73</v>
      </c>
      <c r="E244" s="4" t="s">
        <v>15062</v>
      </c>
      <c r="F244" s="4" t="s">
        <v>15063</v>
      </c>
      <c r="G244" s="8" t="s">
        <v>15064</v>
      </c>
    </row>
    <row r="245" customFormat="false" ht="20.1" hidden="false" customHeight="false" outlineLevel="0" collapsed="false">
      <c r="A245" s="4" t="n">
        <f aca="false">ROW()-1</f>
        <v>244</v>
      </c>
      <c r="B245" s="4" t="s">
        <v>14343</v>
      </c>
      <c r="C245" s="4" t="s">
        <v>45</v>
      </c>
      <c r="D245" s="4" t="s">
        <v>73</v>
      </c>
      <c r="E245" s="4" t="s">
        <v>15065</v>
      </c>
      <c r="F245" s="4" t="s">
        <v>15066</v>
      </c>
      <c r="G245" s="8" t="s">
        <v>15067</v>
      </c>
    </row>
    <row r="246" customFormat="false" ht="20.1" hidden="false" customHeight="false" outlineLevel="0" collapsed="false">
      <c r="A246" s="4" t="n">
        <f aca="false">ROW()-1</f>
        <v>245</v>
      </c>
      <c r="B246" s="4" t="s">
        <v>14343</v>
      </c>
      <c r="C246" s="4" t="s">
        <v>45</v>
      </c>
      <c r="D246" s="4" t="s">
        <v>73</v>
      </c>
      <c r="E246" s="4" t="s">
        <v>15068</v>
      </c>
      <c r="F246" s="4" t="s">
        <v>15069</v>
      </c>
      <c r="G246" s="8" t="s">
        <v>15070</v>
      </c>
    </row>
    <row r="247" customFormat="false" ht="20.1" hidden="false" customHeight="false" outlineLevel="0" collapsed="false">
      <c r="A247" s="4" t="n">
        <f aca="false">ROW()-1</f>
        <v>246</v>
      </c>
      <c r="B247" s="4" t="s">
        <v>14343</v>
      </c>
      <c r="C247" s="4" t="s">
        <v>45</v>
      </c>
      <c r="D247" s="4" t="s">
        <v>73</v>
      </c>
      <c r="E247" s="4" t="s">
        <v>15071</v>
      </c>
      <c r="F247" s="4" t="s">
        <v>15072</v>
      </c>
      <c r="G247" s="8" t="s">
        <v>15073</v>
      </c>
    </row>
    <row r="248" customFormat="false" ht="20.1" hidden="false" customHeight="false" outlineLevel="0" collapsed="false">
      <c r="A248" s="4" t="n">
        <f aca="false">ROW()-1</f>
        <v>247</v>
      </c>
      <c r="B248" s="4" t="s">
        <v>14343</v>
      </c>
      <c r="C248" s="4" t="s">
        <v>45</v>
      </c>
      <c r="D248" s="4" t="s">
        <v>73</v>
      </c>
      <c r="E248" s="4" t="s">
        <v>15074</v>
      </c>
      <c r="F248" s="4" t="s">
        <v>15075</v>
      </c>
      <c r="G248" s="8" t="s">
        <v>15076</v>
      </c>
    </row>
    <row r="249" customFormat="false" ht="20.1" hidden="false" customHeight="false" outlineLevel="0" collapsed="false">
      <c r="A249" s="4" t="n">
        <f aca="false">ROW()-1</f>
        <v>248</v>
      </c>
      <c r="B249" s="4" t="s">
        <v>14343</v>
      </c>
      <c r="C249" s="4" t="s">
        <v>45</v>
      </c>
      <c r="D249" s="4" t="s">
        <v>73</v>
      </c>
      <c r="E249" s="4" t="s">
        <v>15077</v>
      </c>
      <c r="F249" s="4" t="s">
        <v>15078</v>
      </c>
      <c r="G249" s="8" t="s">
        <v>15079</v>
      </c>
    </row>
    <row r="250" customFormat="false" ht="20.1" hidden="false" customHeight="false" outlineLevel="0" collapsed="false">
      <c r="A250" s="4" t="n">
        <f aca="false">ROW()-1</f>
        <v>249</v>
      </c>
      <c r="B250" s="4" t="s">
        <v>14343</v>
      </c>
      <c r="C250" s="4" t="s">
        <v>45</v>
      </c>
      <c r="D250" s="4" t="s">
        <v>73</v>
      </c>
      <c r="E250" s="4" t="s">
        <v>15080</v>
      </c>
      <c r="F250" s="4" t="s">
        <v>15081</v>
      </c>
      <c r="G250" s="8" t="s">
        <v>15082</v>
      </c>
    </row>
    <row r="251" customFormat="false" ht="20.1" hidden="false" customHeight="false" outlineLevel="0" collapsed="false">
      <c r="A251" s="4" t="n">
        <f aca="false">ROW()-1</f>
        <v>250</v>
      </c>
      <c r="B251" s="4" t="s">
        <v>14343</v>
      </c>
      <c r="C251" s="4" t="s">
        <v>45</v>
      </c>
      <c r="D251" s="4" t="s">
        <v>73</v>
      </c>
      <c r="E251" s="4" t="s">
        <v>15083</v>
      </c>
      <c r="F251" s="4" t="s">
        <v>15084</v>
      </c>
      <c r="G251" s="8" t="s">
        <v>15085</v>
      </c>
    </row>
    <row r="252" customFormat="false" ht="20.1" hidden="false" customHeight="false" outlineLevel="0" collapsed="false">
      <c r="A252" s="4" t="n">
        <f aca="false">ROW()-1</f>
        <v>251</v>
      </c>
      <c r="B252" s="4" t="s">
        <v>14343</v>
      </c>
      <c r="C252" s="4" t="s">
        <v>45</v>
      </c>
      <c r="D252" s="4" t="s">
        <v>73</v>
      </c>
      <c r="E252" s="4" t="s">
        <v>15086</v>
      </c>
      <c r="F252" s="4" t="s">
        <v>15087</v>
      </c>
      <c r="G252" s="8" t="s">
        <v>15088</v>
      </c>
    </row>
    <row r="253" customFormat="false" ht="20.1" hidden="false" customHeight="false" outlineLevel="0" collapsed="false">
      <c r="A253" s="4" t="n">
        <f aca="false">ROW()-1</f>
        <v>252</v>
      </c>
      <c r="B253" s="4" t="s">
        <v>14343</v>
      </c>
      <c r="C253" s="4" t="s">
        <v>45</v>
      </c>
      <c r="D253" s="4" t="s">
        <v>73</v>
      </c>
      <c r="E253" s="4" t="s">
        <v>15089</v>
      </c>
      <c r="F253" s="4" t="s">
        <v>15090</v>
      </c>
      <c r="G253" s="8" t="s">
        <v>15091</v>
      </c>
    </row>
    <row r="254" customFormat="false" ht="20.1" hidden="false" customHeight="false" outlineLevel="0" collapsed="false">
      <c r="A254" s="4" t="n">
        <f aca="false">ROW()-1</f>
        <v>253</v>
      </c>
      <c r="B254" s="4" t="s">
        <v>14343</v>
      </c>
      <c r="C254" s="4" t="s">
        <v>45</v>
      </c>
      <c r="D254" s="4" t="s">
        <v>73</v>
      </c>
      <c r="E254" s="4" t="s">
        <v>15092</v>
      </c>
      <c r="F254" s="4" t="s">
        <v>15093</v>
      </c>
      <c r="G254" s="8" t="s">
        <v>15094</v>
      </c>
    </row>
    <row r="255" customFormat="false" ht="20.1" hidden="false" customHeight="false" outlineLevel="0" collapsed="false">
      <c r="A255" s="4" t="n">
        <f aca="false">ROW()-1</f>
        <v>254</v>
      </c>
      <c r="B255" s="4" t="s">
        <v>14343</v>
      </c>
      <c r="C255" s="4" t="s">
        <v>45</v>
      </c>
      <c r="D255" s="4" t="s">
        <v>73</v>
      </c>
      <c r="E255" s="4" t="s">
        <v>15095</v>
      </c>
      <c r="F255" s="4" t="s">
        <v>15096</v>
      </c>
      <c r="G255" s="8" t="s">
        <v>15097</v>
      </c>
    </row>
    <row r="256" customFormat="false" ht="20.1" hidden="false" customHeight="false" outlineLevel="0" collapsed="false">
      <c r="A256" s="4" t="n">
        <f aca="false">ROW()-1</f>
        <v>255</v>
      </c>
      <c r="B256" s="4" t="s">
        <v>14343</v>
      </c>
      <c r="C256" s="4" t="s">
        <v>45</v>
      </c>
      <c r="D256" s="4" t="s">
        <v>73</v>
      </c>
      <c r="E256" s="4" t="s">
        <v>15098</v>
      </c>
      <c r="F256" s="4" t="s">
        <v>15099</v>
      </c>
      <c r="G256" s="8" t="s">
        <v>15100</v>
      </c>
    </row>
    <row r="257" customFormat="false" ht="20.1" hidden="false" customHeight="false" outlineLevel="0" collapsed="false">
      <c r="A257" s="4" t="n">
        <f aca="false">ROW()-1</f>
        <v>256</v>
      </c>
      <c r="B257" s="4" t="s">
        <v>14343</v>
      </c>
      <c r="C257" s="4" t="s">
        <v>45</v>
      </c>
      <c r="D257" s="4" t="s">
        <v>73</v>
      </c>
      <c r="E257" s="4" t="s">
        <v>15101</v>
      </c>
      <c r="F257" s="4" t="s">
        <v>15102</v>
      </c>
      <c r="G257" s="8" t="s">
        <v>15103</v>
      </c>
    </row>
    <row r="258" customFormat="false" ht="20.1" hidden="false" customHeight="false" outlineLevel="0" collapsed="false">
      <c r="A258" s="4" t="n">
        <f aca="false">ROW()-1</f>
        <v>257</v>
      </c>
      <c r="B258" s="4" t="s">
        <v>14343</v>
      </c>
      <c r="C258" s="4" t="s">
        <v>45</v>
      </c>
      <c r="D258" s="4" t="s">
        <v>73</v>
      </c>
      <c r="E258" s="4" t="s">
        <v>15104</v>
      </c>
      <c r="F258" s="4" t="s">
        <v>15105</v>
      </c>
      <c r="G258" s="8" t="s">
        <v>15106</v>
      </c>
    </row>
    <row r="259" customFormat="false" ht="20.1" hidden="false" customHeight="false" outlineLevel="0" collapsed="false">
      <c r="A259" s="4" t="n">
        <f aca="false">ROW()-1</f>
        <v>258</v>
      </c>
      <c r="B259" s="4" t="s">
        <v>14343</v>
      </c>
      <c r="C259" s="4" t="s">
        <v>45</v>
      </c>
      <c r="D259" s="4" t="s">
        <v>73</v>
      </c>
      <c r="E259" s="4" t="s">
        <v>15107</v>
      </c>
      <c r="F259" s="4" t="s">
        <v>15108</v>
      </c>
      <c r="G259" s="8" t="s">
        <v>15109</v>
      </c>
    </row>
    <row r="260" customFormat="false" ht="20.1" hidden="false" customHeight="false" outlineLevel="0" collapsed="false">
      <c r="A260" s="4" t="n">
        <f aca="false">ROW()-1</f>
        <v>259</v>
      </c>
      <c r="B260" s="4" t="s">
        <v>14343</v>
      </c>
      <c r="C260" s="4" t="s">
        <v>45</v>
      </c>
      <c r="D260" s="4" t="s">
        <v>73</v>
      </c>
      <c r="E260" s="4" t="s">
        <v>15110</v>
      </c>
      <c r="F260" s="4" t="s">
        <v>15111</v>
      </c>
      <c r="G260" s="8" t="s">
        <v>15112</v>
      </c>
    </row>
    <row r="261" customFormat="false" ht="20.1" hidden="false" customHeight="false" outlineLevel="0" collapsed="false">
      <c r="A261" s="4" t="n">
        <f aca="false">ROW()-1</f>
        <v>260</v>
      </c>
      <c r="B261" s="4" t="s">
        <v>14343</v>
      </c>
      <c r="C261" s="4" t="s">
        <v>45</v>
      </c>
      <c r="D261" s="4" t="s">
        <v>73</v>
      </c>
      <c r="E261" s="4" t="s">
        <v>15113</v>
      </c>
      <c r="F261" s="4" t="s">
        <v>15114</v>
      </c>
      <c r="G261" s="8" t="s">
        <v>15115</v>
      </c>
    </row>
    <row r="262" customFormat="false" ht="20.1" hidden="false" customHeight="false" outlineLevel="0" collapsed="false">
      <c r="A262" s="4" t="n">
        <f aca="false">ROW()-1</f>
        <v>261</v>
      </c>
      <c r="B262" s="4" t="s">
        <v>14343</v>
      </c>
      <c r="C262" s="4" t="s">
        <v>45</v>
      </c>
      <c r="D262" s="4" t="s">
        <v>73</v>
      </c>
      <c r="E262" s="4" t="s">
        <v>15116</v>
      </c>
      <c r="F262" s="4" t="s">
        <v>15117</v>
      </c>
      <c r="G262" s="8" t="s">
        <v>15118</v>
      </c>
    </row>
    <row r="263" customFormat="false" ht="20.1" hidden="false" customHeight="false" outlineLevel="0" collapsed="false">
      <c r="A263" s="4" t="n">
        <f aca="false">ROW()-1</f>
        <v>262</v>
      </c>
      <c r="B263" s="4" t="s">
        <v>14343</v>
      </c>
      <c r="C263" s="4" t="s">
        <v>45</v>
      </c>
      <c r="D263" s="4" t="s">
        <v>73</v>
      </c>
      <c r="E263" s="4" t="s">
        <v>15119</v>
      </c>
      <c r="F263" s="4" t="s">
        <v>15120</v>
      </c>
      <c r="G263" s="8" t="s">
        <v>15121</v>
      </c>
    </row>
    <row r="264" customFormat="false" ht="20.1" hidden="false" customHeight="false" outlineLevel="0" collapsed="false">
      <c r="A264" s="4" t="n">
        <f aca="false">ROW()-1</f>
        <v>263</v>
      </c>
      <c r="B264" s="4" t="s">
        <v>14343</v>
      </c>
      <c r="C264" s="4" t="s">
        <v>45</v>
      </c>
      <c r="D264" s="4" t="s">
        <v>73</v>
      </c>
      <c r="E264" s="4" t="s">
        <v>15122</v>
      </c>
      <c r="F264" s="4" t="s">
        <v>15123</v>
      </c>
      <c r="G264" s="8" t="s">
        <v>15124</v>
      </c>
    </row>
    <row r="265" customFormat="false" ht="20.1" hidden="false" customHeight="false" outlineLevel="0" collapsed="false">
      <c r="A265" s="4" t="n">
        <f aca="false">ROW()-1</f>
        <v>264</v>
      </c>
      <c r="B265" s="4" t="s">
        <v>14343</v>
      </c>
      <c r="C265" s="4" t="s">
        <v>45</v>
      </c>
      <c r="D265" s="4" t="s">
        <v>57</v>
      </c>
      <c r="E265" s="4" t="s">
        <v>15125</v>
      </c>
      <c r="F265" s="4" t="s">
        <v>15126</v>
      </c>
      <c r="G265" s="8" t="s">
        <v>15127</v>
      </c>
    </row>
    <row r="266" customFormat="false" ht="20.1" hidden="false" customHeight="false" outlineLevel="0" collapsed="false">
      <c r="A266" s="4" t="n">
        <f aca="false">ROW()-1</f>
        <v>265</v>
      </c>
      <c r="B266" s="4" t="s">
        <v>14343</v>
      </c>
      <c r="C266" s="4" t="s">
        <v>45</v>
      </c>
      <c r="D266" s="4" t="s">
        <v>57</v>
      </c>
      <c r="E266" s="4" t="s">
        <v>15128</v>
      </c>
      <c r="F266" s="4" t="s">
        <v>15129</v>
      </c>
      <c r="G266" s="8" t="s">
        <v>15130</v>
      </c>
    </row>
    <row r="267" customFormat="false" ht="20.1" hidden="false" customHeight="false" outlineLevel="0" collapsed="false">
      <c r="A267" s="4" t="n">
        <f aca="false">ROW()-1</f>
        <v>266</v>
      </c>
      <c r="B267" s="4" t="s">
        <v>14343</v>
      </c>
      <c r="C267" s="4" t="s">
        <v>45</v>
      </c>
      <c r="D267" s="4" t="s">
        <v>57</v>
      </c>
      <c r="E267" s="4" t="s">
        <v>15131</v>
      </c>
      <c r="F267" s="4" t="s">
        <v>15132</v>
      </c>
      <c r="G267" s="8" t="s">
        <v>15133</v>
      </c>
    </row>
    <row r="268" customFormat="false" ht="20.1" hidden="false" customHeight="false" outlineLevel="0" collapsed="false">
      <c r="A268" s="4" t="n">
        <f aca="false">ROW()-1</f>
        <v>267</v>
      </c>
      <c r="B268" s="4" t="s">
        <v>14343</v>
      </c>
      <c r="C268" s="4" t="s">
        <v>45</v>
      </c>
      <c r="D268" s="4" t="s">
        <v>57</v>
      </c>
      <c r="E268" s="4" t="s">
        <v>15134</v>
      </c>
      <c r="F268" s="4" t="s">
        <v>15135</v>
      </c>
      <c r="G268" s="8" t="s">
        <v>15136</v>
      </c>
    </row>
    <row r="269" customFormat="false" ht="20.1" hidden="false" customHeight="false" outlineLevel="0" collapsed="false">
      <c r="A269" s="4" t="n">
        <f aca="false">ROW()-1</f>
        <v>268</v>
      </c>
      <c r="B269" s="4" t="s">
        <v>14343</v>
      </c>
      <c r="C269" s="4" t="s">
        <v>45</v>
      </c>
      <c r="D269" s="4" t="s">
        <v>57</v>
      </c>
      <c r="E269" s="4" t="s">
        <v>15137</v>
      </c>
      <c r="F269" s="4" t="s">
        <v>15138</v>
      </c>
      <c r="G269" s="8" t="s">
        <v>15139</v>
      </c>
    </row>
    <row r="270" customFormat="false" ht="20.1" hidden="false" customHeight="false" outlineLevel="0" collapsed="false">
      <c r="A270" s="4" t="n">
        <f aca="false">ROW()-1</f>
        <v>269</v>
      </c>
      <c r="B270" s="4" t="s">
        <v>14343</v>
      </c>
      <c r="C270" s="4" t="s">
        <v>45</v>
      </c>
      <c r="D270" s="4" t="s">
        <v>57</v>
      </c>
      <c r="E270" s="4" t="s">
        <v>15140</v>
      </c>
      <c r="F270" s="4" t="s">
        <v>15141</v>
      </c>
      <c r="G270" s="8" t="s">
        <v>1235</v>
      </c>
    </row>
    <row r="271" customFormat="false" ht="20.1" hidden="false" customHeight="false" outlineLevel="0" collapsed="false">
      <c r="A271" s="4" t="n">
        <f aca="false">ROW()-1</f>
        <v>270</v>
      </c>
      <c r="B271" s="4" t="s">
        <v>14343</v>
      </c>
      <c r="C271" s="4" t="s">
        <v>45</v>
      </c>
      <c r="D271" s="4" t="s">
        <v>57</v>
      </c>
      <c r="E271" s="4" t="s">
        <v>15142</v>
      </c>
      <c r="F271" s="4" t="s">
        <v>15143</v>
      </c>
      <c r="G271" s="8" t="s">
        <v>15144</v>
      </c>
    </row>
    <row r="272" customFormat="false" ht="20.1" hidden="false" customHeight="false" outlineLevel="0" collapsed="false">
      <c r="A272" s="4" t="n">
        <f aca="false">ROW()-1</f>
        <v>271</v>
      </c>
      <c r="B272" s="4" t="s">
        <v>14343</v>
      </c>
      <c r="C272" s="4" t="s">
        <v>45</v>
      </c>
      <c r="D272" s="4" t="s">
        <v>57</v>
      </c>
      <c r="E272" s="4" t="s">
        <v>15145</v>
      </c>
      <c r="F272" s="4" t="s">
        <v>15146</v>
      </c>
      <c r="G272" s="8" t="s">
        <v>15147</v>
      </c>
    </row>
    <row r="273" customFormat="false" ht="20.1" hidden="false" customHeight="false" outlineLevel="0" collapsed="false">
      <c r="A273" s="4" t="n">
        <f aca="false">ROW()-1</f>
        <v>272</v>
      </c>
      <c r="B273" s="4" t="s">
        <v>14343</v>
      </c>
      <c r="C273" s="4" t="s">
        <v>45</v>
      </c>
      <c r="D273" s="4" t="s">
        <v>57</v>
      </c>
      <c r="E273" s="4" t="s">
        <v>15148</v>
      </c>
      <c r="F273" s="4" t="s">
        <v>15149</v>
      </c>
      <c r="G273" s="8" t="s">
        <v>15150</v>
      </c>
    </row>
    <row r="274" customFormat="false" ht="20.1" hidden="false" customHeight="false" outlineLevel="0" collapsed="false">
      <c r="A274" s="4" t="n">
        <f aca="false">ROW()-1</f>
        <v>273</v>
      </c>
      <c r="B274" s="4" t="s">
        <v>14343</v>
      </c>
      <c r="C274" s="4" t="s">
        <v>45</v>
      </c>
      <c r="D274" s="4" t="s">
        <v>57</v>
      </c>
      <c r="E274" s="4" t="s">
        <v>15151</v>
      </c>
      <c r="F274" s="4" t="s">
        <v>15152</v>
      </c>
      <c r="G274" s="8" t="s">
        <v>15153</v>
      </c>
    </row>
    <row r="275" customFormat="false" ht="20.1" hidden="false" customHeight="false" outlineLevel="0" collapsed="false">
      <c r="A275" s="4" t="n">
        <f aca="false">ROW()-1</f>
        <v>274</v>
      </c>
      <c r="B275" s="4" t="s">
        <v>14343</v>
      </c>
      <c r="C275" s="4" t="s">
        <v>45</v>
      </c>
      <c r="D275" s="4" t="s">
        <v>57</v>
      </c>
      <c r="E275" s="4" t="s">
        <v>15154</v>
      </c>
      <c r="F275" s="4" t="s">
        <v>15155</v>
      </c>
      <c r="G275" s="8" t="s">
        <v>15156</v>
      </c>
    </row>
    <row r="276" customFormat="false" ht="20.1" hidden="false" customHeight="false" outlineLevel="0" collapsed="false">
      <c r="A276" s="4" t="n">
        <f aca="false">ROW()-1</f>
        <v>275</v>
      </c>
      <c r="B276" s="4" t="s">
        <v>14343</v>
      </c>
      <c r="C276" s="4" t="s">
        <v>45</v>
      </c>
      <c r="D276" s="4" t="s">
        <v>57</v>
      </c>
      <c r="E276" s="4" t="s">
        <v>15157</v>
      </c>
      <c r="F276" s="4" t="s">
        <v>15158</v>
      </c>
      <c r="G276" s="8" t="s">
        <v>15159</v>
      </c>
    </row>
    <row r="277" customFormat="false" ht="20.1" hidden="false" customHeight="false" outlineLevel="0" collapsed="false">
      <c r="A277" s="4" t="n">
        <f aca="false">ROW()-1</f>
        <v>276</v>
      </c>
      <c r="B277" s="4" t="s">
        <v>14343</v>
      </c>
      <c r="C277" s="4" t="s">
        <v>45</v>
      </c>
      <c r="D277" s="4" t="s">
        <v>57</v>
      </c>
      <c r="E277" s="4" t="s">
        <v>15160</v>
      </c>
      <c r="F277" s="4" t="s">
        <v>15161</v>
      </c>
      <c r="G277" s="8" t="s">
        <v>15162</v>
      </c>
    </row>
    <row r="278" customFormat="false" ht="20.1" hidden="false" customHeight="false" outlineLevel="0" collapsed="false">
      <c r="A278" s="4" t="n">
        <f aca="false">ROW()-1</f>
        <v>277</v>
      </c>
      <c r="B278" s="4" t="s">
        <v>14343</v>
      </c>
      <c r="C278" s="4" t="s">
        <v>45</v>
      </c>
      <c r="D278" s="4" t="s">
        <v>57</v>
      </c>
      <c r="E278" s="4" t="s">
        <v>15163</v>
      </c>
      <c r="F278" s="4" t="s">
        <v>15164</v>
      </c>
      <c r="G278" s="8" t="s">
        <v>15165</v>
      </c>
    </row>
    <row r="279" customFormat="false" ht="20.1" hidden="false" customHeight="false" outlineLevel="0" collapsed="false">
      <c r="A279" s="4" t="n">
        <f aca="false">ROW()-1</f>
        <v>278</v>
      </c>
      <c r="B279" s="4" t="s">
        <v>14343</v>
      </c>
      <c r="C279" s="4" t="s">
        <v>45</v>
      </c>
      <c r="D279" s="4" t="s">
        <v>57</v>
      </c>
      <c r="E279" s="4" t="s">
        <v>15166</v>
      </c>
      <c r="F279" s="4" t="s">
        <v>15167</v>
      </c>
      <c r="G279" s="8" t="s">
        <v>15168</v>
      </c>
    </row>
    <row r="280" customFormat="false" ht="20.1" hidden="false" customHeight="false" outlineLevel="0" collapsed="false">
      <c r="A280" s="4" t="n">
        <f aca="false">ROW()-1</f>
        <v>279</v>
      </c>
      <c r="B280" s="4" t="s">
        <v>14343</v>
      </c>
      <c r="C280" s="4" t="s">
        <v>45</v>
      </c>
      <c r="D280" s="4" t="s">
        <v>13120</v>
      </c>
      <c r="E280" s="4" t="s">
        <v>15169</v>
      </c>
      <c r="F280" s="4" t="s">
        <v>15170</v>
      </c>
      <c r="G280" s="8" t="s">
        <v>15171</v>
      </c>
    </row>
    <row r="281" customFormat="false" ht="20.1" hidden="false" customHeight="false" outlineLevel="0" collapsed="false">
      <c r="A281" s="4" t="n">
        <f aca="false">ROW()-1</f>
        <v>280</v>
      </c>
      <c r="B281" s="4" t="s">
        <v>14343</v>
      </c>
      <c r="C281" s="4" t="s">
        <v>45</v>
      </c>
      <c r="D281" s="4" t="s">
        <v>69</v>
      </c>
      <c r="E281" s="4" t="s">
        <v>15172</v>
      </c>
      <c r="F281" s="4" t="s">
        <v>15173</v>
      </c>
      <c r="G281" s="8" t="s">
        <v>15174</v>
      </c>
    </row>
    <row r="282" customFormat="false" ht="20.1" hidden="false" customHeight="false" outlineLevel="0" collapsed="false">
      <c r="A282" s="4" t="n">
        <f aca="false">ROW()-1</f>
        <v>281</v>
      </c>
      <c r="B282" s="4" t="s">
        <v>14343</v>
      </c>
      <c r="C282" s="4" t="s">
        <v>45</v>
      </c>
      <c r="D282" s="4" t="s">
        <v>69</v>
      </c>
      <c r="E282" s="4" t="s">
        <v>15175</v>
      </c>
      <c r="F282" s="4" t="s">
        <v>15176</v>
      </c>
      <c r="G282" s="8" t="s">
        <v>15177</v>
      </c>
    </row>
    <row r="283" customFormat="false" ht="20.1" hidden="false" customHeight="false" outlineLevel="0" collapsed="false">
      <c r="A283" s="4" t="n">
        <f aca="false">ROW()-1</f>
        <v>282</v>
      </c>
      <c r="B283" s="4" t="s">
        <v>14343</v>
      </c>
      <c r="C283" s="4" t="s">
        <v>45</v>
      </c>
      <c r="D283" s="4" t="s">
        <v>95</v>
      </c>
      <c r="E283" s="4" t="s">
        <v>15178</v>
      </c>
      <c r="F283" s="4" t="s">
        <v>15179</v>
      </c>
      <c r="G283" s="8" t="s">
        <v>15180</v>
      </c>
    </row>
    <row r="284" customFormat="false" ht="20.1" hidden="false" customHeight="false" outlineLevel="0" collapsed="false">
      <c r="A284" s="4" t="n">
        <f aca="false">ROW()-1</f>
        <v>283</v>
      </c>
      <c r="B284" s="4" t="s">
        <v>14343</v>
      </c>
      <c r="C284" s="4" t="s">
        <v>45</v>
      </c>
      <c r="D284" s="4" t="s">
        <v>95</v>
      </c>
      <c r="E284" s="4" t="s">
        <v>15181</v>
      </c>
      <c r="F284" s="4" t="s">
        <v>15182</v>
      </c>
      <c r="G284" s="8" t="s">
        <v>15183</v>
      </c>
    </row>
    <row r="285" customFormat="false" ht="20.1" hidden="false" customHeight="false" outlineLevel="0" collapsed="false">
      <c r="A285" s="4" t="n">
        <f aca="false">ROW()-1</f>
        <v>284</v>
      </c>
      <c r="B285" s="4" t="s">
        <v>14343</v>
      </c>
      <c r="C285" s="4" t="s">
        <v>45</v>
      </c>
      <c r="D285" s="4" t="s">
        <v>95</v>
      </c>
      <c r="E285" s="4" t="s">
        <v>15184</v>
      </c>
      <c r="F285" s="4" t="s">
        <v>15185</v>
      </c>
      <c r="G285" s="8" t="s">
        <v>15186</v>
      </c>
    </row>
    <row r="286" customFormat="false" ht="20.1" hidden="false" customHeight="false" outlineLevel="0" collapsed="false">
      <c r="A286" s="4" t="n">
        <f aca="false">ROW()-1</f>
        <v>285</v>
      </c>
      <c r="B286" s="4" t="s">
        <v>14343</v>
      </c>
      <c r="C286" s="4" t="s">
        <v>45</v>
      </c>
      <c r="D286" s="4" t="s">
        <v>95</v>
      </c>
      <c r="E286" s="4" t="s">
        <v>15187</v>
      </c>
      <c r="F286" s="4" t="s">
        <v>15188</v>
      </c>
      <c r="G286" s="8" t="s">
        <v>15189</v>
      </c>
    </row>
    <row r="287" customFormat="false" ht="20.1" hidden="false" customHeight="false" outlineLevel="0" collapsed="false">
      <c r="A287" s="4" t="n">
        <f aca="false">ROW()-1</f>
        <v>286</v>
      </c>
      <c r="B287" s="4" t="s">
        <v>14343</v>
      </c>
      <c r="C287" s="4" t="s">
        <v>45</v>
      </c>
      <c r="D287" s="4" t="s">
        <v>95</v>
      </c>
      <c r="E287" s="4" t="s">
        <v>15190</v>
      </c>
      <c r="F287" s="4" t="s">
        <v>15191</v>
      </c>
      <c r="G287" s="8" t="s">
        <v>15192</v>
      </c>
    </row>
    <row r="288" customFormat="false" ht="20.1" hidden="false" customHeight="false" outlineLevel="0" collapsed="false">
      <c r="A288" s="4" t="n">
        <f aca="false">ROW()-1</f>
        <v>287</v>
      </c>
      <c r="B288" s="4" t="s">
        <v>14343</v>
      </c>
      <c r="C288" s="4" t="s">
        <v>45</v>
      </c>
      <c r="D288" s="4" t="s">
        <v>95</v>
      </c>
      <c r="E288" s="4" t="s">
        <v>15193</v>
      </c>
      <c r="F288" s="4" t="s">
        <v>15194</v>
      </c>
      <c r="G288" s="8" t="s">
        <v>15195</v>
      </c>
    </row>
    <row r="289" customFormat="false" ht="20.1" hidden="false" customHeight="false" outlineLevel="0" collapsed="false">
      <c r="A289" s="4" t="n">
        <f aca="false">ROW()-1</f>
        <v>288</v>
      </c>
      <c r="B289" s="4" t="s">
        <v>14343</v>
      </c>
      <c r="C289" s="4" t="s">
        <v>45</v>
      </c>
      <c r="D289" s="4" t="s">
        <v>95</v>
      </c>
      <c r="E289" s="4" t="s">
        <v>15196</v>
      </c>
      <c r="F289" s="4" t="s">
        <v>15197</v>
      </c>
      <c r="G289" s="8" t="s">
        <v>15198</v>
      </c>
    </row>
    <row r="290" customFormat="false" ht="20.1" hidden="false" customHeight="false" outlineLevel="0" collapsed="false">
      <c r="A290" s="4" t="n">
        <f aca="false">ROW()-1</f>
        <v>289</v>
      </c>
      <c r="B290" s="4" t="s">
        <v>14343</v>
      </c>
      <c r="C290" s="4" t="s">
        <v>45</v>
      </c>
      <c r="D290" s="4" t="s">
        <v>95</v>
      </c>
      <c r="E290" s="4" t="s">
        <v>15199</v>
      </c>
      <c r="F290" s="4" t="s">
        <v>15200</v>
      </c>
      <c r="G290" s="8" t="s">
        <v>15201</v>
      </c>
    </row>
    <row r="291" customFormat="false" ht="20.1" hidden="false" customHeight="false" outlineLevel="0" collapsed="false">
      <c r="A291" s="4" t="n">
        <f aca="false">ROW()-1</f>
        <v>290</v>
      </c>
      <c r="B291" s="4" t="s">
        <v>14343</v>
      </c>
      <c r="C291" s="4" t="s">
        <v>45</v>
      </c>
      <c r="D291" s="4" t="s">
        <v>95</v>
      </c>
      <c r="E291" s="4" t="s">
        <v>15202</v>
      </c>
      <c r="F291" s="4" t="s">
        <v>15203</v>
      </c>
      <c r="G291" s="8" t="s">
        <v>15204</v>
      </c>
    </row>
    <row r="292" customFormat="false" ht="20.1" hidden="false" customHeight="false" outlineLevel="0" collapsed="false">
      <c r="A292" s="4" t="n">
        <f aca="false">ROW()-1</f>
        <v>291</v>
      </c>
      <c r="B292" s="4" t="s">
        <v>14343</v>
      </c>
      <c r="C292" s="4" t="s">
        <v>45</v>
      </c>
      <c r="D292" s="4" t="s">
        <v>95</v>
      </c>
      <c r="E292" s="4" t="s">
        <v>15205</v>
      </c>
      <c r="F292" s="4" t="s">
        <v>15206</v>
      </c>
      <c r="G292" s="8" t="s">
        <v>15207</v>
      </c>
    </row>
    <row r="293" customFormat="false" ht="20.1" hidden="false" customHeight="false" outlineLevel="0" collapsed="false">
      <c r="A293" s="4" t="n">
        <f aca="false">ROW()-1</f>
        <v>292</v>
      </c>
      <c r="B293" s="4" t="s">
        <v>14343</v>
      </c>
      <c r="C293" s="4" t="s">
        <v>45</v>
      </c>
      <c r="D293" s="4" t="s">
        <v>95</v>
      </c>
      <c r="E293" s="4" t="s">
        <v>15208</v>
      </c>
      <c r="F293" s="4" t="s">
        <v>15209</v>
      </c>
      <c r="G293" s="8" t="s">
        <v>15210</v>
      </c>
    </row>
    <row r="294" customFormat="false" ht="20.1" hidden="false" customHeight="false" outlineLevel="0" collapsed="false">
      <c r="A294" s="4" t="n">
        <f aca="false">ROW()-1</f>
        <v>293</v>
      </c>
      <c r="B294" s="4" t="s">
        <v>14343</v>
      </c>
      <c r="C294" s="4" t="s">
        <v>45</v>
      </c>
      <c r="D294" s="4" t="s">
        <v>95</v>
      </c>
      <c r="E294" s="4" t="s">
        <v>15211</v>
      </c>
      <c r="F294" s="4" t="s">
        <v>15212</v>
      </c>
      <c r="G294" s="8" t="s">
        <v>15213</v>
      </c>
    </row>
    <row r="295" customFormat="false" ht="20.1" hidden="false" customHeight="false" outlineLevel="0" collapsed="false">
      <c r="A295" s="4" t="n">
        <f aca="false">ROW()-1</f>
        <v>294</v>
      </c>
      <c r="B295" s="4" t="s">
        <v>14343</v>
      </c>
      <c r="C295" s="4" t="s">
        <v>45</v>
      </c>
      <c r="D295" s="4" t="s">
        <v>95</v>
      </c>
      <c r="E295" s="4" t="s">
        <v>15214</v>
      </c>
      <c r="F295" s="4" t="s">
        <v>15215</v>
      </c>
      <c r="G295" s="8" t="s">
        <v>15216</v>
      </c>
    </row>
    <row r="296" customFormat="false" ht="20.1" hidden="false" customHeight="false" outlineLevel="0" collapsed="false">
      <c r="A296" s="4" t="n">
        <f aca="false">ROW()-1</f>
        <v>295</v>
      </c>
      <c r="B296" s="4" t="s">
        <v>14343</v>
      </c>
      <c r="C296" s="4" t="s">
        <v>45</v>
      </c>
      <c r="D296" s="4" t="s">
        <v>95</v>
      </c>
      <c r="E296" s="4" t="s">
        <v>15217</v>
      </c>
      <c r="F296" s="4" t="s">
        <v>15218</v>
      </c>
      <c r="G296" s="8" t="s">
        <v>15219</v>
      </c>
    </row>
    <row r="297" customFormat="false" ht="20.1" hidden="false" customHeight="false" outlineLevel="0" collapsed="false">
      <c r="A297" s="4" t="n">
        <f aca="false">ROW()-1</f>
        <v>296</v>
      </c>
      <c r="B297" s="4" t="s">
        <v>14343</v>
      </c>
      <c r="C297" s="4" t="s">
        <v>45</v>
      </c>
      <c r="D297" s="4" t="s">
        <v>95</v>
      </c>
      <c r="E297" s="4" t="s">
        <v>15220</v>
      </c>
      <c r="F297" s="4" t="s">
        <v>15221</v>
      </c>
      <c r="G297" s="8" t="s">
        <v>15222</v>
      </c>
    </row>
    <row r="298" customFormat="false" ht="20.1" hidden="false" customHeight="false" outlineLevel="0" collapsed="false">
      <c r="A298" s="4" t="n">
        <f aca="false">ROW()-1</f>
        <v>297</v>
      </c>
      <c r="B298" s="4" t="s">
        <v>14343</v>
      </c>
      <c r="C298" s="4" t="s">
        <v>45</v>
      </c>
      <c r="D298" s="4" t="s">
        <v>95</v>
      </c>
      <c r="E298" s="4" t="s">
        <v>15223</v>
      </c>
      <c r="F298" s="4" t="s">
        <v>15224</v>
      </c>
      <c r="G298" s="8" t="s">
        <v>15225</v>
      </c>
    </row>
    <row r="299" customFormat="false" ht="20.1" hidden="false" customHeight="false" outlineLevel="0" collapsed="false">
      <c r="A299" s="4" t="n">
        <f aca="false">ROW()-1</f>
        <v>298</v>
      </c>
      <c r="B299" s="4" t="s">
        <v>14343</v>
      </c>
      <c r="C299" s="4" t="s">
        <v>45</v>
      </c>
      <c r="D299" s="4" t="s">
        <v>95</v>
      </c>
      <c r="E299" s="4" t="s">
        <v>15226</v>
      </c>
      <c r="F299" s="4" t="s">
        <v>15227</v>
      </c>
      <c r="G299" s="8" t="s">
        <v>1604</v>
      </c>
    </row>
    <row r="300" customFormat="false" ht="20.1" hidden="false" customHeight="false" outlineLevel="0" collapsed="false">
      <c r="A300" s="4" t="n">
        <f aca="false">ROW()-1</f>
        <v>299</v>
      </c>
      <c r="B300" s="4" t="s">
        <v>14343</v>
      </c>
      <c r="C300" s="4" t="s">
        <v>45</v>
      </c>
      <c r="D300" s="4" t="s">
        <v>95</v>
      </c>
      <c r="E300" s="4" t="s">
        <v>15228</v>
      </c>
      <c r="F300" s="4" t="s">
        <v>15229</v>
      </c>
      <c r="G300" s="8" t="s">
        <v>15230</v>
      </c>
    </row>
    <row r="301" customFormat="false" ht="20.1" hidden="false" customHeight="false" outlineLevel="0" collapsed="false">
      <c r="A301" s="4" t="n">
        <f aca="false">ROW()-1</f>
        <v>300</v>
      </c>
      <c r="B301" s="4" t="s">
        <v>14343</v>
      </c>
      <c r="C301" s="4" t="s">
        <v>45</v>
      </c>
      <c r="D301" s="4" t="s">
        <v>95</v>
      </c>
      <c r="E301" s="4" t="s">
        <v>15231</v>
      </c>
      <c r="F301" s="4" t="s">
        <v>15232</v>
      </c>
      <c r="G301" s="8" t="s">
        <v>15233</v>
      </c>
    </row>
    <row r="302" customFormat="false" ht="20.1" hidden="false" customHeight="false" outlineLevel="0" collapsed="false">
      <c r="A302" s="4" t="n">
        <f aca="false">ROW()-1</f>
        <v>301</v>
      </c>
      <c r="B302" s="4" t="s">
        <v>14343</v>
      </c>
      <c r="C302" s="4" t="s">
        <v>45</v>
      </c>
      <c r="D302" s="4" t="s">
        <v>95</v>
      </c>
      <c r="E302" s="4" t="s">
        <v>15234</v>
      </c>
      <c r="F302" s="4" t="s">
        <v>15235</v>
      </c>
      <c r="G302" s="8" t="s">
        <v>15236</v>
      </c>
    </row>
    <row r="303" customFormat="false" ht="20.1" hidden="false" customHeight="false" outlineLevel="0" collapsed="false">
      <c r="A303" s="4" t="n">
        <f aca="false">ROW()-1</f>
        <v>302</v>
      </c>
      <c r="B303" s="4" t="s">
        <v>14343</v>
      </c>
      <c r="C303" s="4" t="s">
        <v>45</v>
      </c>
      <c r="D303" s="4" t="s">
        <v>95</v>
      </c>
      <c r="E303" s="4" t="s">
        <v>15237</v>
      </c>
      <c r="F303" s="4" t="s">
        <v>15238</v>
      </c>
      <c r="G303" s="8" t="s">
        <v>15239</v>
      </c>
    </row>
    <row r="304" customFormat="false" ht="20.1" hidden="false" customHeight="false" outlineLevel="0" collapsed="false">
      <c r="A304" s="4" t="n">
        <f aca="false">ROW()-1</f>
        <v>303</v>
      </c>
      <c r="B304" s="4" t="s">
        <v>14343</v>
      </c>
      <c r="C304" s="4" t="s">
        <v>45</v>
      </c>
      <c r="D304" s="4" t="s">
        <v>46</v>
      </c>
      <c r="E304" s="4" t="s">
        <v>15240</v>
      </c>
      <c r="F304" s="4" t="s">
        <v>15241</v>
      </c>
      <c r="G304" s="8" t="s">
        <v>15242</v>
      </c>
    </row>
    <row r="305" customFormat="false" ht="20.1" hidden="false" customHeight="false" outlineLevel="0" collapsed="false">
      <c r="A305" s="4" t="n">
        <f aca="false">ROW()-1</f>
        <v>304</v>
      </c>
      <c r="B305" s="4" t="s">
        <v>14343</v>
      </c>
      <c r="C305" s="4" t="s">
        <v>45</v>
      </c>
      <c r="D305" s="4" t="s">
        <v>95</v>
      </c>
      <c r="E305" s="4" t="s">
        <v>15243</v>
      </c>
      <c r="F305" s="4" t="s">
        <v>15244</v>
      </c>
      <c r="G305" s="8" t="s">
        <v>15245</v>
      </c>
    </row>
    <row r="306" customFormat="false" ht="20.1" hidden="false" customHeight="false" outlineLevel="0" collapsed="false">
      <c r="A306" s="4" t="n">
        <f aca="false">ROW()-1</f>
        <v>305</v>
      </c>
      <c r="B306" s="4" t="s">
        <v>14343</v>
      </c>
      <c r="C306" s="4" t="s">
        <v>45</v>
      </c>
      <c r="D306" s="4" t="s">
        <v>95</v>
      </c>
      <c r="E306" s="4" t="s">
        <v>15246</v>
      </c>
      <c r="F306" s="4" t="s">
        <v>15247</v>
      </c>
      <c r="G306" s="8" t="s">
        <v>15248</v>
      </c>
    </row>
    <row r="307" customFormat="false" ht="20.1" hidden="false" customHeight="false" outlineLevel="0" collapsed="false">
      <c r="A307" s="4" t="n">
        <f aca="false">ROW()-1</f>
        <v>306</v>
      </c>
      <c r="B307" s="4" t="s">
        <v>14343</v>
      </c>
      <c r="C307" s="4" t="s">
        <v>45</v>
      </c>
      <c r="D307" s="4" t="s">
        <v>95</v>
      </c>
      <c r="E307" s="4" t="s">
        <v>15249</v>
      </c>
      <c r="F307" s="4" t="s">
        <v>15250</v>
      </c>
      <c r="G307" s="8" t="s">
        <v>15251</v>
      </c>
    </row>
    <row r="308" customFormat="false" ht="20.1" hidden="false" customHeight="false" outlineLevel="0" collapsed="false">
      <c r="A308" s="4" t="n">
        <f aca="false">ROW()-1</f>
        <v>307</v>
      </c>
      <c r="B308" s="4" t="s">
        <v>14343</v>
      </c>
      <c r="C308" s="4" t="s">
        <v>45</v>
      </c>
      <c r="D308" s="4" t="s">
        <v>61</v>
      </c>
      <c r="E308" s="4" t="s">
        <v>15252</v>
      </c>
      <c r="F308" s="4" t="s">
        <v>15253</v>
      </c>
      <c r="G308" s="8" t="s">
        <v>15254</v>
      </c>
    </row>
    <row r="309" customFormat="false" ht="20.1" hidden="false" customHeight="false" outlineLevel="0" collapsed="false">
      <c r="A309" s="4" t="n">
        <f aca="false">ROW()-1</f>
        <v>308</v>
      </c>
      <c r="B309" s="4" t="s">
        <v>14343</v>
      </c>
      <c r="C309" s="4" t="s">
        <v>45</v>
      </c>
      <c r="D309" s="4" t="s">
        <v>61</v>
      </c>
      <c r="E309" s="4" t="s">
        <v>15255</v>
      </c>
      <c r="F309" s="4" t="s">
        <v>15256</v>
      </c>
      <c r="G309" s="8" t="s">
        <v>15257</v>
      </c>
    </row>
    <row r="310" customFormat="false" ht="20.1" hidden="false" customHeight="false" outlineLevel="0" collapsed="false">
      <c r="A310" s="4" t="n">
        <f aca="false">ROW()-1</f>
        <v>309</v>
      </c>
      <c r="B310" s="4" t="s">
        <v>14343</v>
      </c>
      <c r="C310" s="4" t="s">
        <v>45</v>
      </c>
      <c r="D310" s="4" t="s">
        <v>61</v>
      </c>
      <c r="E310" s="4" t="s">
        <v>15258</v>
      </c>
      <c r="F310" s="4" t="s">
        <v>15259</v>
      </c>
      <c r="G310" s="8" t="s">
        <v>15260</v>
      </c>
    </row>
    <row r="311" customFormat="false" ht="20.1" hidden="false" customHeight="false" outlineLevel="0" collapsed="false">
      <c r="A311" s="4" t="n">
        <f aca="false">ROW()-1</f>
        <v>310</v>
      </c>
      <c r="B311" s="4" t="s">
        <v>14343</v>
      </c>
      <c r="C311" s="4" t="s">
        <v>45</v>
      </c>
      <c r="D311" s="4" t="s">
        <v>61</v>
      </c>
      <c r="E311" s="4" t="s">
        <v>15261</v>
      </c>
      <c r="F311" s="4" t="s">
        <v>15262</v>
      </c>
      <c r="G311" s="8" t="s">
        <v>15263</v>
      </c>
    </row>
    <row r="312" customFormat="false" ht="20.1" hidden="false" customHeight="false" outlineLevel="0" collapsed="false">
      <c r="A312" s="4" t="n">
        <f aca="false">ROW()-1</f>
        <v>311</v>
      </c>
      <c r="B312" s="4" t="s">
        <v>14343</v>
      </c>
      <c r="C312" s="4" t="s">
        <v>45</v>
      </c>
      <c r="D312" s="4" t="s">
        <v>61</v>
      </c>
      <c r="E312" s="4" t="s">
        <v>15264</v>
      </c>
      <c r="F312" s="4" t="s">
        <v>15265</v>
      </c>
      <c r="G312" s="8" t="s">
        <v>15266</v>
      </c>
    </row>
    <row r="313" customFormat="false" ht="20.1" hidden="false" customHeight="false" outlineLevel="0" collapsed="false">
      <c r="A313" s="4" t="n">
        <f aca="false">ROW()-1</f>
        <v>312</v>
      </c>
      <c r="B313" s="4" t="s">
        <v>14343</v>
      </c>
      <c r="C313" s="4" t="s">
        <v>45</v>
      </c>
      <c r="D313" s="4" t="s">
        <v>61</v>
      </c>
      <c r="E313" s="4" t="s">
        <v>14642</v>
      </c>
      <c r="F313" s="4" t="s">
        <v>15267</v>
      </c>
      <c r="G313" s="8" t="s">
        <v>15268</v>
      </c>
    </row>
    <row r="314" customFormat="false" ht="20.1" hidden="false" customHeight="false" outlineLevel="0" collapsed="false">
      <c r="A314" s="4" t="n">
        <f aca="false">ROW()-1</f>
        <v>313</v>
      </c>
      <c r="B314" s="4" t="s">
        <v>14343</v>
      </c>
      <c r="C314" s="4" t="s">
        <v>45</v>
      </c>
      <c r="D314" s="4" t="s">
        <v>61</v>
      </c>
      <c r="E314" s="4" t="s">
        <v>15269</v>
      </c>
      <c r="F314" s="4" t="s">
        <v>15270</v>
      </c>
      <c r="G314" s="8" t="s">
        <v>15271</v>
      </c>
    </row>
    <row r="315" customFormat="false" ht="20.1" hidden="false" customHeight="false" outlineLevel="0" collapsed="false">
      <c r="A315" s="4" t="n">
        <f aca="false">ROW()-1</f>
        <v>314</v>
      </c>
      <c r="B315" s="4" t="s">
        <v>14343</v>
      </c>
      <c r="C315" s="4" t="s">
        <v>45</v>
      </c>
      <c r="D315" s="4" t="s">
        <v>61</v>
      </c>
      <c r="E315" s="4" t="s">
        <v>15272</v>
      </c>
      <c r="F315" s="4" t="s">
        <v>15273</v>
      </c>
      <c r="G315" s="8" t="s">
        <v>15274</v>
      </c>
    </row>
    <row r="316" customFormat="false" ht="20.1" hidden="false" customHeight="false" outlineLevel="0" collapsed="false">
      <c r="A316" s="4" t="n">
        <f aca="false">ROW()-1</f>
        <v>315</v>
      </c>
      <c r="B316" s="4" t="s">
        <v>14343</v>
      </c>
      <c r="C316" s="4" t="s">
        <v>45</v>
      </c>
      <c r="D316" s="4" t="s">
        <v>61</v>
      </c>
      <c r="E316" s="4" t="s">
        <v>15275</v>
      </c>
      <c r="F316" s="4" t="s">
        <v>15276</v>
      </c>
      <c r="G316" s="8" t="s">
        <v>15277</v>
      </c>
    </row>
    <row r="317" customFormat="false" ht="20.1" hidden="false" customHeight="false" outlineLevel="0" collapsed="false">
      <c r="A317" s="4" t="n">
        <f aca="false">ROW()-1</f>
        <v>316</v>
      </c>
      <c r="B317" s="4" t="s">
        <v>14343</v>
      </c>
      <c r="C317" s="4" t="s">
        <v>45</v>
      </c>
      <c r="D317" s="4" t="s">
        <v>61</v>
      </c>
      <c r="E317" s="4" t="s">
        <v>15278</v>
      </c>
      <c r="F317" s="4" t="s">
        <v>15279</v>
      </c>
      <c r="G317" s="8" t="s">
        <v>15280</v>
      </c>
    </row>
    <row r="318" customFormat="false" ht="20.1" hidden="false" customHeight="false" outlineLevel="0" collapsed="false">
      <c r="A318" s="4" t="n">
        <f aca="false">ROW()-1</f>
        <v>317</v>
      </c>
      <c r="B318" s="4" t="s">
        <v>14343</v>
      </c>
      <c r="C318" s="4" t="s">
        <v>45</v>
      </c>
      <c r="D318" s="4" t="s">
        <v>61</v>
      </c>
      <c r="E318" s="4" t="s">
        <v>15281</v>
      </c>
      <c r="F318" s="4" t="s">
        <v>15282</v>
      </c>
      <c r="G318" s="8" t="s">
        <v>15283</v>
      </c>
    </row>
    <row r="319" customFormat="false" ht="20.1" hidden="false" customHeight="false" outlineLevel="0" collapsed="false">
      <c r="A319" s="4" t="n">
        <f aca="false">ROW()-1</f>
        <v>318</v>
      </c>
      <c r="B319" s="4" t="s">
        <v>14343</v>
      </c>
      <c r="C319" s="4" t="s">
        <v>45</v>
      </c>
      <c r="D319" s="4" t="s">
        <v>61</v>
      </c>
      <c r="E319" s="4" t="s">
        <v>15284</v>
      </c>
      <c r="F319" s="4" t="s">
        <v>15285</v>
      </c>
      <c r="G319" s="8" t="s">
        <v>15286</v>
      </c>
    </row>
    <row r="320" customFormat="false" ht="20.1" hidden="false" customHeight="false" outlineLevel="0" collapsed="false">
      <c r="A320" s="4" t="n">
        <f aca="false">ROW()-1</f>
        <v>319</v>
      </c>
      <c r="B320" s="4" t="s">
        <v>14343</v>
      </c>
      <c r="C320" s="4" t="s">
        <v>45</v>
      </c>
      <c r="D320" s="4" t="s">
        <v>61</v>
      </c>
      <c r="E320" s="4" t="s">
        <v>15287</v>
      </c>
      <c r="F320" s="4" t="s">
        <v>15288</v>
      </c>
      <c r="G320" s="8" t="s">
        <v>15289</v>
      </c>
    </row>
    <row r="321" customFormat="false" ht="20.1" hidden="false" customHeight="false" outlineLevel="0" collapsed="false">
      <c r="A321" s="4" t="n">
        <f aca="false">ROW()-1</f>
        <v>320</v>
      </c>
      <c r="B321" s="4" t="s">
        <v>14343</v>
      </c>
      <c r="C321" s="4" t="s">
        <v>45</v>
      </c>
      <c r="D321" s="4" t="s">
        <v>61</v>
      </c>
      <c r="E321" s="4" t="s">
        <v>15290</v>
      </c>
      <c r="F321" s="4" t="s">
        <v>15291</v>
      </c>
      <c r="G321" s="8" t="s">
        <v>15292</v>
      </c>
    </row>
    <row r="322" customFormat="false" ht="20.1" hidden="false" customHeight="false" outlineLevel="0" collapsed="false">
      <c r="A322" s="4" t="n">
        <f aca="false">ROW()-1</f>
        <v>321</v>
      </c>
      <c r="B322" s="4" t="s">
        <v>14343</v>
      </c>
      <c r="C322" s="4" t="s">
        <v>45</v>
      </c>
      <c r="D322" s="4" t="s">
        <v>61</v>
      </c>
      <c r="E322" s="4" t="s">
        <v>15293</v>
      </c>
      <c r="F322" s="4" t="s">
        <v>15294</v>
      </c>
      <c r="G322" s="8" t="s">
        <v>15295</v>
      </c>
    </row>
    <row r="323" customFormat="false" ht="20.1" hidden="false" customHeight="false" outlineLevel="0" collapsed="false">
      <c r="A323" s="4" t="n">
        <f aca="false">ROW()-1</f>
        <v>322</v>
      </c>
      <c r="B323" s="4" t="s">
        <v>14343</v>
      </c>
      <c r="C323" s="4" t="s">
        <v>45</v>
      </c>
      <c r="D323" s="4" t="s">
        <v>61</v>
      </c>
      <c r="E323" s="4" t="s">
        <v>15296</v>
      </c>
      <c r="F323" s="4" t="s">
        <v>15297</v>
      </c>
      <c r="G323" s="8" t="s">
        <v>12707</v>
      </c>
    </row>
    <row r="324" customFormat="false" ht="20.1" hidden="false" customHeight="false" outlineLevel="0" collapsed="false">
      <c r="A324" s="4" t="n">
        <f aca="false">ROW()-1</f>
        <v>323</v>
      </c>
      <c r="B324" s="4" t="s">
        <v>14343</v>
      </c>
      <c r="C324" s="4" t="s">
        <v>45</v>
      </c>
      <c r="D324" s="4" t="s">
        <v>61</v>
      </c>
      <c r="E324" s="4" t="s">
        <v>15298</v>
      </c>
      <c r="F324" s="4" t="s">
        <v>15299</v>
      </c>
      <c r="G324" s="8" t="s">
        <v>15300</v>
      </c>
    </row>
    <row r="325" customFormat="false" ht="20.1" hidden="false" customHeight="false" outlineLevel="0" collapsed="false">
      <c r="A325" s="4" t="n">
        <f aca="false">ROW()-1</f>
        <v>324</v>
      </c>
      <c r="B325" s="4" t="s">
        <v>14343</v>
      </c>
      <c r="C325" s="4" t="s">
        <v>45</v>
      </c>
      <c r="D325" s="4" t="s">
        <v>61</v>
      </c>
      <c r="E325" s="4" t="s">
        <v>15301</v>
      </c>
      <c r="F325" s="4" t="s">
        <v>15302</v>
      </c>
      <c r="G325" s="8" t="s">
        <v>15303</v>
      </c>
    </row>
    <row r="326" customFormat="false" ht="20.1" hidden="false" customHeight="false" outlineLevel="0" collapsed="false">
      <c r="A326" s="4" t="n">
        <f aca="false">ROW()-1</f>
        <v>325</v>
      </c>
      <c r="B326" s="4" t="s">
        <v>14343</v>
      </c>
      <c r="C326" s="4" t="s">
        <v>45</v>
      </c>
      <c r="D326" s="4" t="s">
        <v>61</v>
      </c>
      <c r="E326" s="4" t="s">
        <v>15304</v>
      </c>
      <c r="F326" s="4" t="s">
        <v>15305</v>
      </c>
      <c r="G326" s="8" t="s">
        <v>15306</v>
      </c>
    </row>
    <row r="327" customFormat="false" ht="20.1" hidden="false" customHeight="false" outlineLevel="0" collapsed="false">
      <c r="A327" s="4" t="n">
        <f aca="false">ROW()-1</f>
        <v>326</v>
      </c>
      <c r="B327" s="4" t="s">
        <v>14343</v>
      </c>
      <c r="C327" s="4" t="s">
        <v>45</v>
      </c>
      <c r="D327" s="4" t="s">
        <v>61</v>
      </c>
      <c r="E327" s="4" t="s">
        <v>15307</v>
      </c>
      <c r="F327" s="4" t="s">
        <v>15308</v>
      </c>
      <c r="G327" s="8" t="s">
        <v>15309</v>
      </c>
    </row>
    <row r="328" customFormat="false" ht="20.1" hidden="false" customHeight="false" outlineLevel="0" collapsed="false">
      <c r="A328" s="4" t="n">
        <f aca="false">ROW()-1</f>
        <v>327</v>
      </c>
      <c r="B328" s="4" t="s">
        <v>14343</v>
      </c>
      <c r="C328" s="4" t="s">
        <v>45</v>
      </c>
      <c r="D328" s="4" t="s">
        <v>61</v>
      </c>
      <c r="E328" s="4" t="s">
        <v>15310</v>
      </c>
      <c r="F328" s="4" t="s">
        <v>15311</v>
      </c>
      <c r="G328" s="8" t="s">
        <v>15312</v>
      </c>
    </row>
    <row r="329" customFormat="false" ht="20.1" hidden="false" customHeight="false" outlineLevel="0" collapsed="false">
      <c r="A329" s="4" t="n">
        <f aca="false">ROW()-1</f>
        <v>328</v>
      </c>
      <c r="B329" s="4" t="s">
        <v>14343</v>
      </c>
      <c r="C329" s="4" t="s">
        <v>45</v>
      </c>
      <c r="D329" s="4" t="s">
        <v>61</v>
      </c>
      <c r="E329" s="4" t="s">
        <v>15313</v>
      </c>
      <c r="F329" s="4" t="s">
        <v>15314</v>
      </c>
      <c r="G329" s="8" t="s">
        <v>15315</v>
      </c>
    </row>
    <row r="330" customFormat="false" ht="20.1" hidden="false" customHeight="false" outlineLevel="0" collapsed="false">
      <c r="A330" s="4" t="n">
        <f aca="false">ROW()-1</f>
        <v>329</v>
      </c>
      <c r="B330" s="4" t="s">
        <v>14343</v>
      </c>
      <c r="C330" s="4" t="s">
        <v>45</v>
      </c>
      <c r="D330" s="4" t="s">
        <v>61</v>
      </c>
      <c r="E330" s="4" t="s">
        <v>15316</v>
      </c>
      <c r="F330" s="4" t="s">
        <v>15317</v>
      </c>
      <c r="G330" s="8" t="s">
        <v>15318</v>
      </c>
    </row>
    <row r="331" customFormat="false" ht="20.1" hidden="false" customHeight="false" outlineLevel="0" collapsed="false">
      <c r="A331" s="4" t="n">
        <f aca="false">ROW()-1</f>
        <v>330</v>
      </c>
      <c r="B331" s="4" t="s">
        <v>14343</v>
      </c>
      <c r="C331" s="4" t="s">
        <v>45</v>
      </c>
      <c r="D331" s="4" t="s">
        <v>61</v>
      </c>
      <c r="E331" s="4" t="s">
        <v>15319</v>
      </c>
      <c r="F331" s="4" t="s">
        <v>15320</v>
      </c>
      <c r="G331" s="8" t="s">
        <v>15321</v>
      </c>
    </row>
    <row r="332" customFormat="false" ht="20.1" hidden="false" customHeight="false" outlineLevel="0" collapsed="false">
      <c r="A332" s="4" t="n">
        <f aca="false">ROW()-1</f>
        <v>331</v>
      </c>
      <c r="B332" s="4" t="s">
        <v>14343</v>
      </c>
      <c r="C332" s="4" t="s">
        <v>45</v>
      </c>
      <c r="D332" s="4" t="s">
        <v>61</v>
      </c>
      <c r="E332" s="4" t="s">
        <v>15322</v>
      </c>
      <c r="F332" s="4" t="s">
        <v>15323</v>
      </c>
      <c r="G332" s="8" t="s">
        <v>15324</v>
      </c>
    </row>
    <row r="333" customFormat="false" ht="20.1" hidden="false" customHeight="false" outlineLevel="0" collapsed="false">
      <c r="A333" s="4" t="n">
        <f aca="false">ROW()-1</f>
        <v>332</v>
      </c>
      <c r="B333" s="4" t="s">
        <v>14343</v>
      </c>
      <c r="C333" s="4" t="s">
        <v>45</v>
      </c>
      <c r="D333" s="4" t="s">
        <v>65</v>
      </c>
      <c r="E333" s="4" t="s">
        <v>15325</v>
      </c>
      <c r="F333" s="4" t="s">
        <v>15326</v>
      </c>
      <c r="G333" s="8" t="s">
        <v>15327</v>
      </c>
    </row>
    <row r="334" customFormat="false" ht="20.1" hidden="false" customHeight="false" outlineLevel="0" collapsed="false">
      <c r="A334" s="4" t="n">
        <f aca="false">ROW()-1</f>
        <v>333</v>
      </c>
      <c r="B334" s="4" t="s">
        <v>14343</v>
      </c>
      <c r="C334" s="4" t="s">
        <v>45</v>
      </c>
      <c r="D334" s="4" t="s">
        <v>65</v>
      </c>
      <c r="E334" s="4" t="s">
        <v>15328</v>
      </c>
      <c r="F334" s="4" t="s">
        <v>15329</v>
      </c>
      <c r="G334" s="8" t="s">
        <v>15330</v>
      </c>
    </row>
    <row r="335" customFormat="false" ht="20.1" hidden="false" customHeight="false" outlineLevel="0" collapsed="false">
      <c r="A335" s="4" t="n">
        <f aca="false">ROW()-1</f>
        <v>334</v>
      </c>
      <c r="B335" s="4" t="s">
        <v>14343</v>
      </c>
      <c r="C335" s="4" t="s">
        <v>45</v>
      </c>
      <c r="D335" s="4" t="s">
        <v>65</v>
      </c>
      <c r="E335" s="4" t="s">
        <v>15331</v>
      </c>
      <c r="F335" s="4" t="s">
        <v>15332</v>
      </c>
      <c r="G335" s="8" t="s">
        <v>15333</v>
      </c>
    </row>
    <row r="336" customFormat="false" ht="20.1" hidden="false" customHeight="false" outlineLevel="0" collapsed="false">
      <c r="A336" s="4" t="n">
        <f aca="false">ROW()-1</f>
        <v>335</v>
      </c>
      <c r="B336" s="4" t="s">
        <v>14343</v>
      </c>
      <c r="C336" s="4" t="s">
        <v>45</v>
      </c>
      <c r="D336" s="4" t="s">
        <v>65</v>
      </c>
      <c r="E336" s="4" t="s">
        <v>15334</v>
      </c>
      <c r="F336" s="4" t="s">
        <v>15335</v>
      </c>
      <c r="G336" s="8" t="s">
        <v>15336</v>
      </c>
    </row>
    <row r="337" customFormat="false" ht="20.1" hidden="false" customHeight="false" outlineLevel="0" collapsed="false">
      <c r="A337" s="4" t="n">
        <f aca="false">ROW()-1</f>
        <v>336</v>
      </c>
      <c r="B337" s="4" t="s">
        <v>14343</v>
      </c>
      <c r="C337" s="4" t="s">
        <v>45</v>
      </c>
      <c r="D337" s="4" t="s">
        <v>65</v>
      </c>
      <c r="E337" s="4" t="s">
        <v>15337</v>
      </c>
      <c r="F337" s="4" t="s">
        <v>15338</v>
      </c>
      <c r="G337" s="8" t="s">
        <v>15339</v>
      </c>
    </row>
    <row r="338" customFormat="false" ht="20.1" hidden="false" customHeight="false" outlineLevel="0" collapsed="false">
      <c r="A338" s="4" t="n">
        <f aca="false">ROW()-1</f>
        <v>337</v>
      </c>
      <c r="B338" s="4" t="s">
        <v>14343</v>
      </c>
      <c r="C338" s="4" t="s">
        <v>45</v>
      </c>
      <c r="D338" s="4" t="s">
        <v>65</v>
      </c>
      <c r="E338" s="4" t="s">
        <v>15340</v>
      </c>
      <c r="F338" s="4" t="s">
        <v>15341</v>
      </c>
      <c r="G338" s="8" t="s">
        <v>15342</v>
      </c>
    </row>
    <row r="339" customFormat="false" ht="20.1" hidden="false" customHeight="false" outlineLevel="0" collapsed="false">
      <c r="A339" s="4" t="n">
        <f aca="false">ROW()-1</f>
        <v>338</v>
      </c>
      <c r="B339" s="4" t="s">
        <v>14343</v>
      </c>
      <c r="C339" s="4" t="s">
        <v>45</v>
      </c>
      <c r="D339" s="4" t="s">
        <v>65</v>
      </c>
      <c r="E339" s="4" t="s">
        <v>15343</v>
      </c>
      <c r="F339" s="4" t="s">
        <v>15344</v>
      </c>
      <c r="G339" s="8" t="s">
        <v>15345</v>
      </c>
    </row>
    <row r="340" customFormat="false" ht="20.1" hidden="false" customHeight="false" outlineLevel="0" collapsed="false">
      <c r="A340" s="4" t="n">
        <f aca="false">ROW()-1</f>
        <v>339</v>
      </c>
      <c r="B340" s="4" t="s">
        <v>14343</v>
      </c>
      <c r="C340" s="4" t="s">
        <v>45</v>
      </c>
      <c r="D340" s="4" t="s">
        <v>65</v>
      </c>
      <c r="E340" s="4" t="s">
        <v>15346</v>
      </c>
      <c r="F340" s="4" t="s">
        <v>15347</v>
      </c>
      <c r="G340" s="8" t="s">
        <v>15348</v>
      </c>
    </row>
    <row r="341" customFormat="false" ht="20.1" hidden="false" customHeight="false" outlineLevel="0" collapsed="false">
      <c r="A341" s="4" t="n">
        <f aca="false">ROW()-1</f>
        <v>340</v>
      </c>
      <c r="B341" s="4" t="s">
        <v>14343</v>
      </c>
      <c r="C341" s="4" t="s">
        <v>45</v>
      </c>
      <c r="D341" s="4" t="s">
        <v>65</v>
      </c>
      <c r="E341" s="4" t="s">
        <v>15349</v>
      </c>
      <c r="F341" s="4" t="s">
        <v>15350</v>
      </c>
      <c r="G341" s="8" t="s">
        <v>15351</v>
      </c>
    </row>
    <row r="342" customFormat="false" ht="20.1" hidden="false" customHeight="false" outlineLevel="0" collapsed="false">
      <c r="A342" s="4" t="n">
        <f aca="false">ROW()-1</f>
        <v>341</v>
      </c>
      <c r="B342" s="4" t="s">
        <v>14343</v>
      </c>
      <c r="C342" s="4" t="s">
        <v>45</v>
      </c>
      <c r="D342" s="4" t="s">
        <v>65</v>
      </c>
      <c r="E342" s="4" t="s">
        <v>15352</v>
      </c>
      <c r="F342" s="4" t="s">
        <v>15353</v>
      </c>
      <c r="G342" s="8" t="s">
        <v>15354</v>
      </c>
    </row>
    <row r="343" customFormat="false" ht="20.1" hidden="false" customHeight="false" outlineLevel="0" collapsed="false">
      <c r="A343" s="4" t="n">
        <f aca="false">ROW()-1</f>
        <v>342</v>
      </c>
      <c r="B343" s="4" t="s">
        <v>14343</v>
      </c>
      <c r="C343" s="4" t="s">
        <v>45</v>
      </c>
      <c r="D343" s="4" t="s">
        <v>65</v>
      </c>
      <c r="E343" s="4" t="s">
        <v>15355</v>
      </c>
      <c r="F343" s="4" t="s">
        <v>15356</v>
      </c>
      <c r="G343" s="8" t="s">
        <v>15357</v>
      </c>
    </row>
    <row r="344" customFormat="false" ht="20.1" hidden="false" customHeight="false" outlineLevel="0" collapsed="false">
      <c r="A344" s="4" t="n">
        <f aca="false">ROW()-1</f>
        <v>343</v>
      </c>
      <c r="B344" s="4" t="s">
        <v>14343</v>
      </c>
      <c r="C344" s="4" t="s">
        <v>45</v>
      </c>
      <c r="D344" s="4" t="s">
        <v>65</v>
      </c>
      <c r="E344" s="4" t="s">
        <v>15358</v>
      </c>
      <c r="F344" s="4" t="s">
        <v>15359</v>
      </c>
      <c r="G344" s="8" t="s">
        <v>15360</v>
      </c>
    </row>
    <row r="345" customFormat="false" ht="20.1" hidden="false" customHeight="false" outlineLevel="0" collapsed="false">
      <c r="A345" s="4" t="n">
        <f aca="false">ROW()-1</f>
        <v>344</v>
      </c>
      <c r="B345" s="4" t="s">
        <v>14343</v>
      </c>
      <c r="C345" s="4" t="s">
        <v>45</v>
      </c>
      <c r="D345" s="4" t="s">
        <v>65</v>
      </c>
      <c r="E345" s="4" t="s">
        <v>15361</v>
      </c>
      <c r="F345" s="4" t="s">
        <v>15362</v>
      </c>
      <c r="G345" s="8" t="s">
        <v>15363</v>
      </c>
    </row>
    <row r="346" customFormat="false" ht="20.1" hidden="false" customHeight="false" outlineLevel="0" collapsed="false">
      <c r="A346" s="4" t="n">
        <f aca="false">ROW()-1</f>
        <v>345</v>
      </c>
      <c r="B346" s="4" t="s">
        <v>14343</v>
      </c>
      <c r="C346" s="4" t="s">
        <v>45</v>
      </c>
      <c r="D346" s="4" t="s">
        <v>65</v>
      </c>
      <c r="E346" s="4" t="s">
        <v>15364</v>
      </c>
      <c r="F346" s="4" t="s">
        <v>15365</v>
      </c>
      <c r="G346" s="8" t="s">
        <v>15366</v>
      </c>
    </row>
    <row r="347" customFormat="false" ht="20.1" hidden="false" customHeight="false" outlineLevel="0" collapsed="false">
      <c r="A347" s="4" t="n">
        <f aca="false">ROW()-1</f>
        <v>346</v>
      </c>
      <c r="B347" s="4" t="s">
        <v>14343</v>
      </c>
      <c r="C347" s="4" t="s">
        <v>45</v>
      </c>
      <c r="D347" s="4" t="s">
        <v>65</v>
      </c>
      <c r="E347" s="4" t="s">
        <v>15367</v>
      </c>
      <c r="F347" s="4" t="s">
        <v>15368</v>
      </c>
      <c r="G347" s="8" t="s">
        <v>15369</v>
      </c>
    </row>
    <row r="348" customFormat="false" ht="20.1" hidden="false" customHeight="false" outlineLevel="0" collapsed="false">
      <c r="A348" s="4" t="n">
        <f aca="false">ROW()-1</f>
        <v>347</v>
      </c>
      <c r="B348" s="4" t="s">
        <v>14343</v>
      </c>
      <c r="C348" s="4" t="s">
        <v>45</v>
      </c>
      <c r="D348" s="4" t="s">
        <v>65</v>
      </c>
      <c r="E348" s="4" t="s">
        <v>15370</v>
      </c>
      <c r="F348" s="4" t="s">
        <v>15371</v>
      </c>
      <c r="G348" s="8" t="s">
        <v>15372</v>
      </c>
    </row>
    <row r="349" customFormat="false" ht="20.1" hidden="false" customHeight="false" outlineLevel="0" collapsed="false">
      <c r="A349" s="4" t="n">
        <f aca="false">ROW()-1</f>
        <v>348</v>
      </c>
      <c r="B349" s="4" t="s">
        <v>14343</v>
      </c>
      <c r="C349" s="4" t="s">
        <v>45</v>
      </c>
      <c r="D349" s="4" t="s">
        <v>65</v>
      </c>
      <c r="E349" s="4" t="s">
        <v>15373</v>
      </c>
      <c r="F349" s="4" t="s">
        <v>15374</v>
      </c>
      <c r="G349" s="8" t="s">
        <v>15375</v>
      </c>
    </row>
    <row r="350" customFormat="false" ht="20.1" hidden="false" customHeight="false" outlineLevel="0" collapsed="false">
      <c r="A350" s="4" t="n">
        <f aca="false">ROW()-1</f>
        <v>349</v>
      </c>
      <c r="B350" s="4" t="s">
        <v>14343</v>
      </c>
      <c r="C350" s="4" t="s">
        <v>45</v>
      </c>
      <c r="D350" s="4" t="s">
        <v>65</v>
      </c>
      <c r="E350" s="4" t="s">
        <v>15376</v>
      </c>
      <c r="F350" s="4" t="s">
        <v>15377</v>
      </c>
      <c r="G350" s="8" t="s">
        <v>15378</v>
      </c>
    </row>
    <row r="351" customFormat="false" ht="20.1" hidden="false" customHeight="false" outlineLevel="0" collapsed="false">
      <c r="A351" s="4" t="n">
        <f aca="false">ROW()-1</f>
        <v>350</v>
      </c>
      <c r="B351" s="4" t="s">
        <v>14343</v>
      </c>
      <c r="C351" s="4" t="s">
        <v>45</v>
      </c>
      <c r="D351" s="4" t="s">
        <v>65</v>
      </c>
      <c r="E351" s="4" t="s">
        <v>15379</v>
      </c>
      <c r="F351" s="4" t="s">
        <v>15380</v>
      </c>
      <c r="G351" s="8" t="s">
        <v>15381</v>
      </c>
    </row>
    <row r="352" customFormat="false" ht="20.1" hidden="false" customHeight="false" outlineLevel="0" collapsed="false">
      <c r="A352" s="4" t="n">
        <f aca="false">ROW()-1</f>
        <v>351</v>
      </c>
      <c r="B352" s="4" t="s">
        <v>14343</v>
      </c>
      <c r="C352" s="4" t="s">
        <v>45</v>
      </c>
      <c r="D352" s="4" t="s">
        <v>65</v>
      </c>
      <c r="E352" s="4" t="s">
        <v>15382</v>
      </c>
      <c r="F352" s="4" t="s">
        <v>15383</v>
      </c>
      <c r="G352" s="8" t="s">
        <v>15384</v>
      </c>
    </row>
    <row r="353" customFormat="false" ht="20.1" hidden="false" customHeight="false" outlineLevel="0" collapsed="false">
      <c r="A353" s="4" t="n">
        <f aca="false">ROW()-1</f>
        <v>352</v>
      </c>
      <c r="B353" s="4" t="s">
        <v>14343</v>
      </c>
      <c r="C353" s="4" t="s">
        <v>45</v>
      </c>
      <c r="D353" s="4" t="s">
        <v>65</v>
      </c>
      <c r="E353" s="4" t="s">
        <v>15385</v>
      </c>
      <c r="F353" s="4" t="s">
        <v>15386</v>
      </c>
      <c r="G353" s="8" t="s">
        <v>15387</v>
      </c>
    </row>
    <row r="354" customFormat="false" ht="20.1" hidden="false" customHeight="false" outlineLevel="0" collapsed="false">
      <c r="A354" s="4" t="n">
        <f aca="false">ROW()-1</f>
        <v>353</v>
      </c>
      <c r="B354" s="4" t="s">
        <v>14343</v>
      </c>
      <c r="C354" s="4" t="s">
        <v>45</v>
      </c>
      <c r="D354" s="4" t="s">
        <v>65</v>
      </c>
      <c r="E354" s="4" t="s">
        <v>15388</v>
      </c>
      <c r="F354" s="4" t="s">
        <v>15389</v>
      </c>
      <c r="G354" s="8" t="s">
        <v>15390</v>
      </c>
    </row>
    <row r="355" customFormat="false" ht="20.1" hidden="false" customHeight="false" outlineLevel="0" collapsed="false">
      <c r="A355" s="4" t="n">
        <f aca="false">ROW()-1</f>
        <v>354</v>
      </c>
      <c r="B355" s="4" t="s">
        <v>14343</v>
      </c>
      <c r="C355" s="4" t="s">
        <v>45</v>
      </c>
      <c r="D355" s="4" t="s">
        <v>65</v>
      </c>
      <c r="E355" s="4" t="s">
        <v>15391</v>
      </c>
      <c r="F355" s="4" t="s">
        <v>15392</v>
      </c>
      <c r="G355" s="8" t="s">
        <v>15393</v>
      </c>
    </row>
    <row r="356" customFormat="false" ht="20.1" hidden="false" customHeight="false" outlineLevel="0" collapsed="false">
      <c r="A356" s="4" t="n">
        <f aca="false">ROW()-1</f>
        <v>355</v>
      </c>
      <c r="B356" s="4" t="s">
        <v>14343</v>
      </c>
      <c r="C356" s="4" t="s">
        <v>45</v>
      </c>
      <c r="D356" s="4" t="s">
        <v>65</v>
      </c>
      <c r="E356" s="4" t="s">
        <v>15394</v>
      </c>
      <c r="F356" s="4" t="s">
        <v>15395</v>
      </c>
      <c r="G356" s="8" t="s">
        <v>15396</v>
      </c>
    </row>
    <row r="357" customFormat="false" ht="20.1" hidden="false" customHeight="false" outlineLevel="0" collapsed="false">
      <c r="A357" s="4" t="n">
        <f aca="false">ROW()-1</f>
        <v>356</v>
      </c>
      <c r="B357" s="4" t="s">
        <v>14343</v>
      </c>
      <c r="C357" s="4" t="s">
        <v>45</v>
      </c>
      <c r="D357" s="4" t="s">
        <v>65</v>
      </c>
      <c r="E357" s="4" t="s">
        <v>15397</v>
      </c>
      <c r="F357" s="4" t="s">
        <v>15398</v>
      </c>
      <c r="G357" s="8" t="s">
        <v>15399</v>
      </c>
    </row>
    <row r="358" customFormat="false" ht="20.1" hidden="false" customHeight="false" outlineLevel="0" collapsed="false">
      <c r="A358" s="4" t="n">
        <f aca="false">ROW()-1</f>
        <v>357</v>
      </c>
      <c r="B358" s="4" t="s">
        <v>14343</v>
      </c>
      <c r="C358" s="4" t="s">
        <v>45</v>
      </c>
      <c r="D358" s="4" t="s">
        <v>65</v>
      </c>
      <c r="E358" s="4" t="s">
        <v>15400</v>
      </c>
      <c r="F358" s="4" t="s">
        <v>15401</v>
      </c>
      <c r="G358" s="8" t="s">
        <v>15402</v>
      </c>
    </row>
    <row r="359" customFormat="false" ht="20.1" hidden="false" customHeight="false" outlineLevel="0" collapsed="false">
      <c r="A359" s="4" t="n">
        <f aca="false">ROW()-1</f>
        <v>358</v>
      </c>
      <c r="B359" s="4" t="s">
        <v>14343</v>
      </c>
      <c r="C359" s="4" t="s">
        <v>45</v>
      </c>
      <c r="D359" s="4" t="s">
        <v>65</v>
      </c>
      <c r="E359" s="4" t="s">
        <v>15403</v>
      </c>
      <c r="F359" s="4" t="s">
        <v>15404</v>
      </c>
      <c r="G359" s="8" t="s">
        <v>15405</v>
      </c>
    </row>
    <row r="360" customFormat="false" ht="20.1" hidden="false" customHeight="false" outlineLevel="0" collapsed="false">
      <c r="A360" s="4" t="n">
        <f aca="false">ROW()-1</f>
        <v>359</v>
      </c>
      <c r="B360" s="4" t="s">
        <v>14343</v>
      </c>
      <c r="C360" s="4" t="s">
        <v>45</v>
      </c>
      <c r="D360" s="4" t="s">
        <v>65</v>
      </c>
      <c r="E360" s="4" t="s">
        <v>15406</v>
      </c>
      <c r="F360" s="4" t="s">
        <v>15407</v>
      </c>
      <c r="G360" s="8" t="s">
        <v>15408</v>
      </c>
    </row>
    <row r="361" customFormat="false" ht="20.1" hidden="false" customHeight="false" outlineLevel="0" collapsed="false">
      <c r="A361" s="4" t="n">
        <f aca="false">ROW()-1</f>
        <v>360</v>
      </c>
      <c r="B361" s="4" t="s">
        <v>14343</v>
      </c>
      <c r="C361" s="4" t="s">
        <v>45</v>
      </c>
      <c r="D361" s="4" t="s">
        <v>65</v>
      </c>
      <c r="E361" s="4" t="s">
        <v>15409</v>
      </c>
      <c r="F361" s="4" t="s">
        <v>15410</v>
      </c>
      <c r="G361" s="8" t="s">
        <v>15411</v>
      </c>
    </row>
    <row r="362" customFormat="false" ht="20.1" hidden="false" customHeight="false" outlineLevel="0" collapsed="false">
      <c r="A362" s="4" t="n">
        <f aca="false">ROW()-1</f>
        <v>361</v>
      </c>
      <c r="B362" s="4" t="s">
        <v>14343</v>
      </c>
      <c r="C362" s="4" t="s">
        <v>45</v>
      </c>
      <c r="D362" s="4" t="s">
        <v>65</v>
      </c>
      <c r="E362" s="4" t="s">
        <v>15412</v>
      </c>
      <c r="F362" s="4" t="s">
        <v>15413</v>
      </c>
      <c r="G362" s="8" t="s">
        <v>15414</v>
      </c>
    </row>
    <row r="363" customFormat="false" ht="20.1" hidden="false" customHeight="false" outlineLevel="0" collapsed="false">
      <c r="A363" s="4" t="n">
        <f aca="false">ROW()-1</f>
        <v>362</v>
      </c>
      <c r="B363" s="4" t="s">
        <v>14343</v>
      </c>
      <c r="C363" s="4" t="s">
        <v>45</v>
      </c>
      <c r="D363" s="4" t="s">
        <v>65</v>
      </c>
      <c r="E363" s="4" t="s">
        <v>15415</v>
      </c>
      <c r="F363" s="4" t="s">
        <v>15416</v>
      </c>
      <c r="G363" s="8" t="s">
        <v>15417</v>
      </c>
    </row>
    <row r="364" customFormat="false" ht="20.1" hidden="false" customHeight="false" outlineLevel="0" collapsed="false">
      <c r="A364" s="4" t="n">
        <f aca="false">ROW()-1</f>
        <v>363</v>
      </c>
      <c r="B364" s="4" t="s">
        <v>14343</v>
      </c>
      <c r="C364" s="4" t="s">
        <v>45</v>
      </c>
      <c r="D364" s="4" t="s">
        <v>65</v>
      </c>
      <c r="E364" s="4" t="s">
        <v>15418</v>
      </c>
      <c r="F364" s="4" t="s">
        <v>15419</v>
      </c>
      <c r="G364" s="8" t="s">
        <v>15420</v>
      </c>
    </row>
    <row r="365" customFormat="false" ht="20.1" hidden="false" customHeight="false" outlineLevel="0" collapsed="false">
      <c r="A365" s="4" t="n">
        <f aca="false">ROW()-1</f>
        <v>364</v>
      </c>
      <c r="B365" s="4" t="s">
        <v>14343</v>
      </c>
      <c r="C365" s="4" t="s">
        <v>45</v>
      </c>
      <c r="D365" s="4" t="s">
        <v>65</v>
      </c>
      <c r="E365" s="4" t="s">
        <v>15421</v>
      </c>
      <c r="F365" s="4" t="s">
        <v>15422</v>
      </c>
      <c r="G365" s="8" t="s">
        <v>15423</v>
      </c>
    </row>
    <row r="366" customFormat="false" ht="20.1" hidden="false" customHeight="false" outlineLevel="0" collapsed="false">
      <c r="A366" s="4" t="n">
        <f aca="false">ROW()-1</f>
        <v>365</v>
      </c>
      <c r="B366" s="4" t="s">
        <v>14343</v>
      </c>
      <c r="C366" s="4" t="s">
        <v>45</v>
      </c>
      <c r="D366" s="4" t="s">
        <v>65</v>
      </c>
      <c r="E366" s="4" t="s">
        <v>15424</v>
      </c>
      <c r="F366" s="4" t="s">
        <v>15425</v>
      </c>
      <c r="G366" s="8" t="s">
        <v>15426</v>
      </c>
    </row>
    <row r="367" customFormat="false" ht="20.1" hidden="false" customHeight="false" outlineLevel="0" collapsed="false">
      <c r="A367" s="4" t="n">
        <f aca="false">ROW()-1</f>
        <v>366</v>
      </c>
      <c r="B367" s="4" t="s">
        <v>14343</v>
      </c>
      <c r="C367" s="4" t="s">
        <v>45</v>
      </c>
      <c r="D367" s="4" t="s">
        <v>65</v>
      </c>
      <c r="E367" s="4" t="s">
        <v>15427</v>
      </c>
      <c r="F367" s="4" t="s">
        <v>15428</v>
      </c>
      <c r="G367" s="8" t="s">
        <v>15429</v>
      </c>
    </row>
    <row r="368" customFormat="false" ht="20.1" hidden="false" customHeight="false" outlineLevel="0" collapsed="false">
      <c r="A368" s="4" t="n">
        <f aca="false">ROW()-1</f>
        <v>367</v>
      </c>
      <c r="B368" s="4" t="s">
        <v>14343</v>
      </c>
      <c r="C368" s="4" t="s">
        <v>45</v>
      </c>
      <c r="D368" s="4" t="s">
        <v>61</v>
      </c>
      <c r="E368" s="4" t="s">
        <v>15430</v>
      </c>
      <c r="F368" s="4" t="s">
        <v>15431</v>
      </c>
      <c r="G368" s="8" t="s">
        <v>15432</v>
      </c>
    </row>
    <row r="369" customFormat="false" ht="20.1" hidden="false" customHeight="false" outlineLevel="0" collapsed="false">
      <c r="A369" s="4" t="n">
        <f aca="false">ROW()-1</f>
        <v>368</v>
      </c>
      <c r="B369" s="4" t="s">
        <v>14343</v>
      </c>
      <c r="C369" s="4" t="s">
        <v>45</v>
      </c>
      <c r="D369" s="4" t="s">
        <v>65</v>
      </c>
      <c r="E369" s="4" t="s">
        <v>15433</v>
      </c>
      <c r="F369" s="4" t="s">
        <v>15434</v>
      </c>
      <c r="G369" s="8" t="s">
        <v>15435</v>
      </c>
    </row>
    <row r="370" customFormat="false" ht="20.1" hidden="false" customHeight="false" outlineLevel="0" collapsed="false">
      <c r="A370" s="4" t="n">
        <f aca="false">ROW()-1</f>
        <v>369</v>
      </c>
      <c r="B370" s="4" t="s">
        <v>14343</v>
      </c>
      <c r="C370" s="4" t="s">
        <v>45</v>
      </c>
      <c r="D370" s="4" t="s">
        <v>65</v>
      </c>
      <c r="E370" s="4" t="s">
        <v>15436</v>
      </c>
      <c r="F370" s="4" t="s">
        <v>15437</v>
      </c>
      <c r="G370" s="8" t="s">
        <v>15438</v>
      </c>
    </row>
    <row r="371" customFormat="false" ht="20.1" hidden="false" customHeight="false" outlineLevel="0" collapsed="false">
      <c r="A371" s="4" t="n">
        <f aca="false">ROW()-1</f>
        <v>370</v>
      </c>
      <c r="B371" s="4" t="s">
        <v>14343</v>
      </c>
      <c r="C371" s="4" t="s">
        <v>45</v>
      </c>
      <c r="D371" s="4" t="s">
        <v>65</v>
      </c>
      <c r="E371" s="4" t="s">
        <v>15439</v>
      </c>
      <c r="F371" s="4" t="s">
        <v>15440</v>
      </c>
      <c r="G371" s="8" t="s">
        <v>15441</v>
      </c>
    </row>
    <row r="372" customFormat="false" ht="20.1" hidden="false" customHeight="false" outlineLevel="0" collapsed="false">
      <c r="A372" s="4" t="n">
        <f aca="false">ROW()-1</f>
        <v>371</v>
      </c>
      <c r="B372" s="4" t="s">
        <v>14343</v>
      </c>
      <c r="C372" s="4" t="s">
        <v>45</v>
      </c>
      <c r="D372" s="4" t="s">
        <v>65</v>
      </c>
      <c r="E372" s="4" t="s">
        <v>15442</v>
      </c>
      <c r="F372" s="4" t="s">
        <v>67</v>
      </c>
      <c r="G372" s="8" t="s">
        <v>15443</v>
      </c>
    </row>
    <row r="373" customFormat="false" ht="20.1" hidden="false" customHeight="false" outlineLevel="0" collapsed="false">
      <c r="A373" s="4" t="n">
        <f aca="false">ROW()-1</f>
        <v>372</v>
      </c>
      <c r="B373" s="4" t="s">
        <v>14343</v>
      </c>
      <c r="C373" s="4" t="s">
        <v>45</v>
      </c>
      <c r="D373" s="4" t="s">
        <v>65</v>
      </c>
      <c r="E373" s="4" t="s">
        <v>15444</v>
      </c>
      <c r="F373" s="4" t="s">
        <v>15445</v>
      </c>
      <c r="G373" s="8" t="s">
        <v>15446</v>
      </c>
    </row>
    <row r="374" customFormat="false" ht="20.1" hidden="false" customHeight="false" outlineLevel="0" collapsed="false">
      <c r="A374" s="4" t="n">
        <f aca="false">ROW()-1</f>
        <v>373</v>
      </c>
      <c r="B374" s="4" t="s">
        <v>14343</v>
      </c>
      <c r="C374" s="4" t="s">
        <v>45</v>
      </c>
      <c r="D374" s="4" t="s">
        <v>65</v>
      </c>
      <c r="E374" s="4" t="s">
        <v>15447</v>
      </c>
      <c r="F374" s="4" t="s">
        <v>15448</v>
      </c>
      <c r="G374" s="8" t="s">
        <v>15449</v>
      </c>
    </row>
    <row r="375" customFormat="false" ht="20.1" hidden="false" customHeight="false" outlineLevel="0" collapsed="false">
      <c r="A375" s="4" t="n">
        <f aca="false">ROW()-1</f>
        <v>374</v>
      </c>
      <c r="B375" s="4" t="s">
        <v>14343</v>
      </c>
      <c r="C375" s="4" t="s">
        <v>45</v>
      </c>
      <c r="D375" s="4" t="s">
        <v>65</v>
      </c>
      <c r="E375" s="4" t="s">
        <v>15450</v>
      </c>
      <c r="F375" s="4" t="s">
        <v>15451</v>
      </c>
      <c r="G375" s="8" t="s">
        <v>15452</v>
      </c>
    </row>
    <row r="376" customFormat="false" ht="20.1" hidden="false" customHeight="false" outlineLevel="0" collapsed="false">
      <c r="A376" s="4" t="n">
        <f aca="false">ROW()-1</f>
        <v>375</v>
      </c>
      <c r="B376" s="4" t="s">
        <v>14343</v>
      </c>
      <c r="C376" s="4" t="s">
        <v>45</v>
      </c>
      <c r="D376" s="4" t="s">
        <v>65</v>
      </c>
      <c r="E376" s="4" t="s">
        <v>15453</v>
      </c>
      <c r="F376" s="4" t="s">
        <v>15454</v>
      </c>
      <c r="G376" s="8" t="s">
        <v>15455</v>
      </c>
    </row>
    <row r="377" customFormat="false" ht="20.1" hidden="false" customHeight="false" outlineLevel="0" collapsed="false">
      <c r="A377" s="4" t="n">
        <f aca="false">ROW()-1</f>
        <v>376</v>
      </c>
      <c r="B377" s="4" t="s">
        <v>14343</v>
      </c>
      <c r="C377" s="4" t="s">
        <v>45</v>
      </c>
      <c r="D377" s="4" t="s">
        <v>65</v>
      </c>
      <c r="E377" s="4" t="s">
        <v>15456</v>
      </c>
      <c r="F377" s="4" t="s">
        <v>15457</v>
      </c>
      <c r="G377" s="8" t="s">
        <v>15458</v>
      </c>
    </row>
    <row r="378" customFormat="false" ht="20.1" hidden="false" customHeight="false" outlineLevel="0" collapsed="false">
      <c r="A378" s="4" t="n">
        <f aca="false">ROW()-1</f>
        <v>377</v>
      </c>
      <c r="B378" s="4" t="s">
        <v>14343</v>
      </c>
      <c r="C378" s="4" t="s">
        <v>45</v>
      </c>
      <c r="D378" s="4" t="s">
        <v>65</v>
      </c>
      <c r="E378" s="4" t="s">
        <v>15459</v>
      </c>
      <c r="F378" s="4" t="s">
        <v>15460</v>
      </c>
      <c r="G378" s="8" t="s">
        <v>15461</v>
      </c>
    </row>
    <row r="379" customFormat="false" ht="20.1" hidden="false" customHeight="false" outlineLevel="0" collapsed="false">
      <c r="A379" s="4" t="n">
        <f aca="false">ROW()-1</f>
        <v>378</v>
      </c>
      <c r="B379" s="4" t="s">
        <v>14343</v>
      </c>
      <c r="C379" s="4" t="s">
        <v>45</v>
      </c>
      <c r="D379" s="4" t="s">
        <v>65</v>
      </c>
      <c r="E379" s="4" t="s">
        <v>15462</v>
      </c>
      <c r="F379" s="4" t="s">
        <v>15463</v>
      </c>
      <c r="G379" s="8" t="s">
        <v>15464</v>
      </c>
    </row>
    <row r="380" customFormat="false" ht="20.1" hidden="false" customHeight="false" outlineLevel="0" collapsed="false">
      <c r="A380" s="4" t="n">
        <f aca="false">ROW()-1</f>
        <v>379</v>
      </c>
      <c r="B380" s="4" t="s">
        <v>14343</v>
      </c>
      <c r="C380" s="4" t="s">
        <v>45</v>
      </c>
      <c r="D380" s="4" t="s">
        <v>65</v>
      </c>
      <c r="E380" s="4" t="s">
        <v>15465</v>
      </c>
      <c r="F380" s="4" t="s">
        <v>15466</v>
      </c>
      <c r="G380" s="8" t="s">
        <v>15467</v>
      </c>
    </row>
    <row r="381" customFormat="false" ht="20.1" hidden="false" customHeight="false" outlineLevel="0" collapsed="false">
      <c r="A381" s="4" t="n">
        <f aca="false">ROW()-1</f>
        <v>380</v>
      </c>
      <c r="B381" s="4" t="s">
        <v>14343</v>
      </c>
      <c r="C381" s="4" t="s">
        <v>45</v>
      </c>
      <c r="D381" s="4" t="s">
        <v>80</v>
      </c>
      <c r="E381" s="4" t="s">
        <v>15468</v>
      </c>
      <c r="F381" s="4" t="s">
        <v>15469</v>
      </c>
      <c r="G381" s="8" t="s">
        <v>15470</v>
      </c>
    </row>
    <row r="382" customFormat="false" ht="20.1" hidden="false" customHeight="false" outlineLevel="0" collapsed="false">
      <c r="A382" s="4" t="n">
        <f aca="false">ROW()-1</f>
        <v>381</v>
      </c>
      <c r="B382" s="4" t="s">
        <v>14343</v>
      </c>
      <c r="C382" s="4" t="s">
        <v>45</v>
      </c>
      <c r="D382" s="4" t="s">
        <v>80</v>
      </c>
      <c r="E382" s="4" t="s">
        <v>15471</v>
      </c>
      <c r="F382" s="4" t="s">
        <v>15472</v>
      </c>
      <c r="G382" s="8" t="s">
        <v>15473</v>
      </c>
    </row>
    <row r="383" customFormat="false" ht="20.1" hidden="false" customHeight="false" outlineLevel="0" collapsed="false">
      <c r="A383" s="4" t="n">
        <f aca="false">ROW()-1</f>
        <v>382</v>
      </c>
      <c r="B383" s="4" t="s">
        <v>14343</v>
      </c>
      <c r="C383" s="4" t="s">
        <v>45</v>
      </c>
      <c r="D383" s="4" t="s">
        <v>80</v>
      </c>
      <c r="E383" s="4" t="s">
        <v>15474</v>
      </c>
      <c r="F383" s="4" t="s">
        <v>15475</v>
      </c>
      <c r="G383" s="8" t="s">
        <v>15476</v>
      </c>
    </row>
    <row r="384" customFormat="false" ht="20.1" hidden="false" customHeight="false" outlineLevel="0" collapsed="false">
      <c r="A384" s="4" t="n">
        <f aca="false">ROW()-1</f>
        <v>383</v>
      </c>
      <c r="B384" s="4" t="s">
        <v>14343</v>
      </c>
      <c r="C384" s="4" t="s">
        <v>45</v>
      </c>
      <c r="D384" s="4" t="s">
        <v>80</v>
      </c>
      <c r="E384" s="4" t="s">
        <v>15477</v>
      </c>
      <c r="F384" s="4" t="s">
        <v>15478</v>
      </c>
      <c r="G384" s="8" t="s">
        <v>15479</v>
      </c>
    </row>
    <row r="385" customFormat="false" ht="20.1" hidden="false" customHeight="false" outlineLevel="0" collapsed="false">
      <c r="A385" s="4" t="n">
        <f aca="false">ROW()-1</f>
        <v>384</v>
      </c>
      <c r="B385" s="4" t="s">
        <v>14343</v>
      </c>
      <c r="C385" s="4" t="s">
        <v>45</v>
      </c>
      <c r="D385" s="4" t="s">
        <v>80</v>
      </c>
      <c r="E385" s="4" t="s">
        <v>15480</v>
      </c>
      <c r="F385" s="4" t="s">
        <v>15481</v>
      </c>
      <c r="G385" s="8" t="s">
        <v>15482</v>
      </c>
    </row>
    <row r="386" customFormat="false" ht="20.1" hidden="false" customHeight="false" outlineLevel="0" collapsed="false">
      <c r="A386" s="4" t="n">
        <f aca="false">ROW()-1</f>
        <v>385</v>
      </c>
      <c r="B386" s="4" t="s">
        <v>14343</v>
      </c>
      <c r="C386" s="4" t="s">
        <v>45</v>
      </c>
      <c r="D386" s="4" t="s">
        <v>80</v>
      </c>
      <c r="E386" s="4" t="s">
        <v>15483</v>
      </c>
      <c r="F386" s="4" t="s">
        <v>15484</v>
      </c>
      <c r="G386" s="8" t="s">
        <v>15485</v>
      </c>
    </row>
    <row r="387" customFormat="false" ht="20.1" hidden="false" customHeight="false" outlineLevel="0" collapsed="false">
      <c r="A387" s="4" t="n">
        <f aca="false">ROW()-1</f>
        <v>386</v>
      </c>
      <c r="B387" s="4" t="s">
        <v>14343</v>
      </c>
      <c r="C387" s="4" t="s">
        <v>45</v>
      </c>
      <c r="D387" s="4" t="s">
        <v>80</v>
      </c>
      <c r="E387" s="4" t="s">
        <v>15486</v>
      </c>
      <c r="F387" s="4" t="s">
        <v>15487</v>
      </c>
      <c r="G387" s="8" t="s">
        <v>15488</v>
      </c>
    </row>
    <row r="388" customFormat="false" ht="20.1" hidden="false" customHeight="false" outlineLevel="0" collapsed="false">
      <c r="A388" s="4" t="n">
        <f aca="false">ROW()-1</f>
        <v>387</v>
      </c>
      <c r="B388" s="4" t="s">
        <v>14343</v>
      </c>
      <c r="C388" s="4" t="s">
        <v>45</v>
      </c>
      <c r="D388" s="4" t="s">
        <v>80</v>
      </c>
      <c r="E388" s="4" t="s">
        <v>15489</v>
      </c>
      <c r="F388" s="4" t="s">
        <v>15490</v>
      </c>
      <c r="G388" s="8" t="s">
        <v>15491</v>
      </c>
    </row>
    <row r="389" customFormat="false" ht="20.1" hidden="false" customHeight="false" outlineLevel="0" collapsed="false">
      <c r="A389" s="4" t="n">
        <f aca="false">ROW()-1</f>
        <v>388</v>
      </c>
      <c r="B389" s="4" t="s">
        <v>14343</v>
      </c>
      <c r="C389" s="4" t="s">
        <v>45</v>
      </c>
      <c r="D389" s="4" t="s">
        <v>80</v>
      </c>
      <c r="E389" s="4" t="s">
        <v>15492</v>
      </c>
      <c r="F389" s="4" t="s">
        <v>15493</v>
      </c>
      <c r="G389" s="8" t="s">
        <v>15494</v>
      </c>
    </row>
    <row r="390" customFormat="false" ht="20.1" hidden="false" customHeight="false" outlineLevel="0" collapsed="false">
      <c r="A390" s="4" t="n">
        <f aca="false">ROW()-1</f>
        <v>389</v>
      </c>
      <c r="B390" s="4" t="s">
        <v>14343</v>
      </c>
      <c r="C390" s="4" t="s">
        <v>45</v>
      </c>
      <c r="D390" s="4" t="s">
        <v>80</v>
      </c>
      <c r="E390" s="4" t="s">
        <v>15495</v>
      </c>
      <c r="F390" s="4" t="s">
        <v>15496</v>
      </c>
      <c r="G390" s="8" t="s">
        <v>15497</v>
      </c>
    </row>
    <row r="391" customFormat="false" ht="20.1" hidden="false" customHeight="false" outlineLevel="0" collapsed="false">
      <c r="A391" s="4" t="n">
        <f aca="false">ROW()-1</f>
        <v>390</v>
      </c>
      <c r="B391" s="4" t="s">
        <v>14343</v>
      </c>
      <c r="C391" s="4" t="s">
        <v>45</v>
      </c>
      <c r="D391" s="4" t="s">
        <v>80</v>
      </c>
      <c r="E391" s="4" t="s">
        <v>15498</v>
      </c>
      <c r="F391" s="4" t="s">
        <v>15499</v>
      </c>
      <c r="G391" s="8" t="s">
        <v>15500</v>
      </c>
    </row>
    <row r="392" customFormat="false" ht="20.1" hidden="false" customHeight="false" outlineLevel="0" collapsed="false">
      <c r="A392" s="4" t="n">
        <f aca="false">ROW()-1</f>
        <v>391</v>
      </c>
      <c r="B392" s="4" t="s">
        <v>14343</v>
      </c>
      <c r="C392" s="4" t="s">
        <v>45</v>
      </c>
      <c r="D392" s="4" t="s">
        <v>80</v>
      </c>
      <c r="E392" s="4" t="s">
        <v>15501</v>
      </c>
      <c r="F392" s="4" t="s">
        <v>15502</v>
      </c>
      <c r="G392" s="8" t="s">
        <v>15503</v>
      </c>
    </row>
    <row r="393" customFormat="false" ht="20.1" hidden="false" customHeight="false" outlineLevel="0" collapsed="false">
      <c r="A393" s="4" t="n">
        <f aca="false">ROW()-1</f>
        <v>392</v>
      </c>
      <c r="B393" s="4" t="s">
        <v>14343</v>
      </c>
      <c r="C393" s="4" t="s">
        <v>45</v>
      </c>
      <c r="D393" s="4" t="s">
        <v>80</v>
      </c>
      <c r="E393" s="4" t="s">
        <v>15504</v>
      </c>
      <c r="F393" s="4" t="s">
        <v>15505</v>
      </c>
      <c r="G393" s="8" t="s">
        <v>15506</v>
      </c>
    </row>
    <row r="394" customFormat="false" ht="20.1" hidden="false" customHeight="false" outlineLevel="0" collapsed="false">
      <c r="A394" s="4" t="n">
        <f aca="false">ROW()-1</f>
        <v>393</v>
      </c>
      <c r="B394" s="4" t="s">
        <v>14343</v>
      </c>
      <c r="C394" s="4" t="s">
        <v>45</v>
      </c>
      <c r="D394" s="4" t="s">
        <v>80</v>
      </c>
      <c r="E394" s="4" t="s">
        <v>15507</v>
      </c>
      <c r="F394" s="4" t="s">
        <v>15508</v>
      </c>
      <c r="G394" s="8" t="s">
        <v>15509</v>
      </c>
    </row>
    <row r="395" customFormat="false" ht="20.1" hidden="false" customHeight="false" outlineLevel="0" collapsed="false">
      <c r="A395" s="4" t="n">
        <f aca="false">ROW()-1</f>
        <v>394</v>
      </c>
      <c r="B395" s="4" t="s">
        <v>14343</v>
      </c>
      <c r="C395" s="4" t="s">
        <v>45</v>
      </c>
      <c r="D395" s="4" t="s">
        <v>80</v>
      </c>
      <c r="E395" s="4" t="s">
        <v>15510</v>
      </c>
      <c r="F395" s="4" t="s">
        <v>15511</v>
      </c>
      <c r="G395" s="8" t="s">
        <v>15512</v>
      </c>
    </row>
    <row r="396" customFormat="false" ht="20.1" hidden="false" customHeight="false" outlineLevel="0" collapsed="false">
      <c r="A396" s="4" t="n">
        <f aca="false">ROW()-1</f>
        <v>395</v>
      </c>
      <c r="B396" s="4" t="s">
        <v>14343</v>
      </c>
      <c r="C396" s="4" t="s">
        <v>45</v>
      </c>
      <c r="D396" s="4" t="s">
        <v>80</v>
      </c>
      <c r="E396" s="4" t="s">
        <v>15513</v>
      </c>
      <c r="F396" s="4" t="s">
        <v>15514</v>
      </c>
      <c r="G396" s="8" t="s">
        <v>15515</v>
      </c>
    </row>
    <row r="397" customFormat="false" ht="20.1" hidden="false" customHeight="false" outlineLevel="0" collapsed="false">
      <c r="A397" s="4" t="n">
        <f aca="false">ROW()-1</f>
        <v>396</v>
      </c>
      <c r="B397" s="4" t="s">
        <v>14343</v>
      </c>
      <c r="C397" s="4" t="s">
        <v>45</v>
      </c>
      <c r="D397" s="4" t="s">
        <v>80</v>
      </c>
      <c r="E397" s="4" t="s">
        <v>15516</v>
      </c>
      <c r="F397" s="4" t="s">
        <v>15517</v>
      </c>
      <c r="G397" s="8" t="s">
        <v>15518</v>
      </c>
    </row>
    <row r="398" customFormat="false" ht="20.1" hidden="false" customHeight="false" outlineLevel="0" collapsed="false">
      <c r="A398" s="4" t="n">
        <f aca="false">ROW()-1</f>
        <v>397</v>
      </c>
      <c r="B398" s="4" t="s">
        <v>14343</v>
      </c>
      <c r="C398" s="4" t="s">
        <v>45</v>
      </c>
      <c r="D398" s="4" t="s">
        <v>80</v>
      </c>
      <c r="E398" s="4" t="s">
        <v>15519</v>
      </c>
      <c r="F398" s="4" t="s">
        <v>15520</v>
      </c>
      <c r="G398" s="8" t="s">
        <v>15521</v>
      </c>
    </row>
    <row r="399" customFormat="false" ht="20.1" hidden="false" customHeight="false" outlineLevel="0" collapsed="false">
      <c r="A399" s="4" t="n">
        <f aca="false">ROW()-1</f>
        <v>398</v>
      </c>
      <c r="B399" s="4" t="s">
        <v>14343</v>
      </c>
      <c r="C399" s="4" t="s">
        <v>45</v>
      </c>
      <c r="D399" s="4" t="s">
        <v>80</v>
      </c>
      <c r="E399" s="4" t="s">
        <v>15522</v>
      </c>
      <c r="F399" s="4" t="s">
        <v>15523</v>
      </c>
      <c r="G399" s="8" t="s">
        <v>15524</v>
      </c>
    </row>
    <row r="400" customFormat="false" ht="20.1" hidden="false" customHeight="false" outlineLevel="0" collapsed="false">
      <c r="A400" s="4" t="n">
        <f aca="false">ROW()-1</f>
        <v>399</v>
      </c>
      <c r="B400" s="4" t="s">
        <v>14343</v>
      </c>
      <c r="C400" s="4" t="s">
        <v>45</v>
      </c>
      <c r="D400" s="4" t="s">
        <v>80</v>
      </c>
      <c r="E400" s="4" t="s">
        <v>15525</v>
      </c>
      <c r="F400" s="4" t="s">
        <v>15526</v>
      </c>
      <c r="G400" s="8" t="s">
        <v>15527</v>
      </c>
    </row>
    <row r="401" customFormat="false" ht="20.1" hidden="false" customHeight="false" outlineLevel="0" collapsed="false">
      <c r="A401" s="4" t="n">
        <f aca="false">ROW()-1</f>
        <v>400</v>
      </c>
      <c r="B401" s="4" t="s">
        <v>14343</v>
      </c>
      <c r="C401" s="4" t="s">
        <v>45</v>
      </c>
      <c r="D401" s="4" t="s">
        <v>80</v>
      </c>
      <c r="E401" s="4" t="s">
        <v>15528</v>
      </c>
      <c r="F401" s="4" t="s">
        <v>15529</v>
      </c>
      <c r="G401" s="8" t="s">
        <v>15530</v>
      </c>
    </row>
    <row r="402" customFormat="false" ht="20.1" hidden="false" customHeight="false" outlineLevel="0" collapsed="false">
      <c r="A402" s="4" t="n">
        <f aca="false">ROW()-1</f>
        <v>401</v>
      </c>
      <c r="B402" s="4" t="s">
        <v>14343</v>
      </c>
      <c r="C402" s="4" t="s">
        <v>45</v>
      </c>
      <c r="D402" s="4" t="s">
        <v>80</v>
      </c>
      <c r="E402" s="4" t="s">
        <v>15531</v>
      </c>
      <c r="F402" s="4" t="s">
        <v>15532</v>
      </c>
      <c r="G402" s="8" t="s">
        <v>15533</v>
      </c>
    </row>
    <row r="403" customFormat="false" ht="20.1" hidden="false" customHeight="false" outlineLevel="0" collapsed="false">
      <c r="A403" s="4" t="n">
        <f aca="false">ROW()-1</f>
        <v>402</v>
      </c>
      <c r="B403" s="4" t="s">
        <v>14343</v>
      </c>
      <c r="C403" s="4" t="s">
        <v>45</v>
      </c>
      <c r="D403" s="4" t="s">
        <v>80</v>
      </c>
      <c r="E403" s="4" t="s">
        <v>15534</v>
      </c>
      <c r="F403" s="4" t="s">
        <v>15535</v>
      </c>
      <c r="G403" s="8" t="s">
        <v>15536</v>
      </c>
    </row>
    <row r="404" customFormat="false" ht="20.1" hidden="false" customHeight="false" outlineLevel="0" collapsed="false">
      <c r="A404" s="4" t="n">
        <f aca="false">ROW()-1</f>
        <v>403</v>
      </c>
      <c r="B404" s="4" t="s">
        <v>14343</v>
      </c>
      <c r="C404" s="4" t="s">
        <v>45</v>
      </c>
      <c r="D404" s="4" t="s">
        <v>84</v>
      </c>
      <c r="E404" s="4" t="s">
        <v>15537</v>
      </c>
      <c r="F404" s="4" t="s">
        <v>15538</v>
      </c>
      <c r="G404" s="8" t="s">
        <v>15539</v>
      </c>
    </row>
    <row r="405" customFormat="false" ht="20.1" hidden="false" customHeight="false" outlineLevel="0" collapsed="false">
      <c r="A405" s="4" t="n">
        <f aca="false">ROW()-1</f>
        <v>404</v>
      </c>
      <c r="B405" s="4" t="s">
        <v>14343</v>
      </c>
      <c r="C405" s="4" t="s">
        <v>45</v>
      </c>
      <c r="D405" s="4" t="s">
        <v>84</v>
      </c>
      <c r="E405" s="4" t="s">
        <v>15540</v>
      </c>
      <c r="F405" s="4" t="s">
        <v>15541</v>
      </c>
      <c r="G405" s="8" t="s">
        <v>15542</v>
      </c>
    </row>
    <row r="406" customFormat="false" ht="20.1" hidden="false" customHeight="false" outlineLevel="0" collapsed="false">
      <c r="A406" s="4" t="n">
        <f aca="false">ROW()-1</f>
        <v>405</v>
      </c>
      <c r="B406" s="4" t="s">
        <v>14343</v>
      </c>
      <c r="C406" s="4" t="s">
        <v>45</v>
      </c>
      <c r="D406" s="4" t="s">
        <v>84</v>
      </c>
      <c r="E406" s="4" t="s">
        <v>15543</v>
      </c>
      <c r="F406" s="4" t="s">
        <v>15544</v>
      </c>
      <c r="G406" s="8" t="s">
        <v>15545</v>
      </c>
    </row>
    <row r="407" customFormat="false" ht="20.1" hidden="false" customHeight="false" outlineLevel="0" collapsed="false">
      <c r="A407" s="4" t="n">
        <f aca="false">ROW()-1</f>
        <v>406</v>
      </c>
      <c r="B407" s="4" t="s">
        <v>14343</v>
      </c>
      <c r="C407" s="4" t="s">
        <v>45</v>
      </c>
      <c r="D407" s="4" t="s">
        <v>84</v>
      </c>
      <c r="E407" s="4" t="s">
        <v>15546</v>
      </c>
      <c r="F407" s="4" t="s">
        <v>15547</v>
      </c>
      <c r="G407" s="8" t="s">
        <v>15548</v>
      </c>
    </row>
    <row r="408" customFormat="false" ht="20.1" hidden="false" customHeight="false" outlineLevel="0" collapsed="false">
      <c r="A408" s="4" t="n">
        <f aca="false">ROW()-1</f>
        <v>407</v>
      </c>
      <c r="B408" s="4" t="s">
        <v>14343</v>
      </c>
      <c r="C408" s="4" t="s">
        <v>45</v>
      </c>
      <c r="D408" s="4" t="s">
        <v>84</v>
      </c>
      <c r="E408" s="4" t="s">
        <v>15549</v>
      </c>
      <c r="F408" s="4" t="s">
        <v>15550</v>
      </c>
      <c r="G408" s="8" t="s">
        <v>15551</v>
      </c>
    </row>
    <row r="409" customFormat="false" ht="20.1" hidden="false" customHeight="false" outlineLevel="0" collapsed="false">
      <c r="A409" s="4" t="n">
        <f aca="false">ROW()-1</f>
        <v>408</v>
      </c>
      <c r="B409" s="4" t="s">
        <v>14343</v>
      </c>
      <c r="C409" s="4" t="s">
        <v>45</v>
      </c>
      <c r="D409" s="4" t="s">
        <v>84</v>
      </c>
      <c r="E409" s="4" t="s">
        <v>15552</v>
      </c>
      <c r="F409" s="4" t="s">
        <v>15553</v>
      </c>
      <c r="G409" s="8" t="s">
        <v>15554</v>
      </c>
    </row>
    <row r="410" customFormat="false" ht="20.1" hidden="false" customHeight="false" outlineLevel="0" collapsed="false">
      <c r="A410" s="4" t="n">
        <f aca="false">ROW()-1</f>
        <v>409</v>
      </c>
      <c r="B410" s="4" t="s">
        <v>14343</v>
      </c>
      <c r="C410" s="4" t="s">
        <v>45</v>
      </c>
      <c r="D410" s="4" t="s">
        <v>84</v>
      </c>
      <c r="E410" s="4" t="s">
        <v>15555</v>
      </c>
      <c r="F410" s="4" t="s">
        <v>15556</v>
      </c>
      <c r="G410" s="8" t="s">
        <v>15557</v>
      </c>
    </row>
    <row r="411" customFormat="false" ht="20.1" hidden="false" customHeight="false" outlineLevel="0" collapsed="false">
      <c r="A411" s="4" t="n">
        <f aca="false">ROW()-1</f>
        <v>410</v>
      </c>
      <c r="B411" s="4" t="s">
        <v>14343</v>
      </c>
      <c r="C411" s="4" t="s">
        <v>45</v>
      </c>
      <c r="D411" s="4" t="s">
        <v>84</v>
      </c>
      <c r="E411" s="4" t="s">
        <v>15558</v>
      </c>
      <c r="F411" s="4" t="s">
        <v>15559</v>
      </c>
      <c r="G411" s="8" t="s">
        <v>15560</v>
      </c>
    </row>
    <row r="412" customFormat="false" ht="20.1" hidden="false" customHeight="false" outlineLevel="0" collapsed="false">
      <c r="A412" s="4" t="n">
        <f aca="false">ROW()-1</f>
        <v>411</v>
      </c>
      <c r="B412" s="4" t="s">
        <v>14343</v>
      </c>
      <c r="C412" s="4" t="s">
        <v>45</v>
      </c>
      <c r="D412" s="4" t="s">
        <v>84</v>
      </c>
      <c r="E412" s="4" t="s">
        <v>15561</v>
      </c>
      <c r="F412" s="4" t="s">
        <v>15562</v>
      </c>
      <c r="G412" s="8" t="s">
        <v>15563</v>
      </c>
    </row>
    <row r="413" customFormat="false" ht="20.1" hidden="false" customHeight="false" outlineLevel="0" collapsed="false">
      <c r="A413" s="4" t="n">
        <f aca="false">ROW()-1</f>
        <v>412</v>
      </c>
      <c r="B413" s="4" t="s">
        <v>14343</v>
      </c>
      <c r="C413" s="4" t="s">
        <v>45</v>
      </c>
      <c r="D413" s="4" t="s">
        <v>84</v>
      </c>
      <c r="E413" s="4" t="s">
        <v>15564</v>
      </c>
      <c r="F413" s="4" t="s">
        <v>15565</v>
      </c>
      <c r="G413" s="8" t="s">
        <v>15566</v>
      </c>
    </row>
    <row r="414" customFormat="false" ht="20.1" hidden="false" customHeight="false" outlineLevel="0" collapsed="false">
      <c r="A414" s="4" t="n">
        <f aca="false">ROW()-1</f>
        <v>413</v>
      </c>
      <c r="B414" s="4" t="s">
        <v>14343</v>
      </c>
      <c r="C414" s="4" t="s">
        <v>45</v>
      </c>
      <c r="D414" s="4" t="s">
        <v>84</v>
      </c>
      <c r="E414" s="4" t="s">
        <v>15567</v>
      </c>
      <c r="F414" s="4" t="s">
        <v>15568</v>
      </c>
      <c r="G414" s="8" t="s">
        <v>15569</v>
      </c>
    </row>
    <row r="415" customFormat="false" ht="20.1" hidden="false" customHeight="false" outlineLevel="0" collapsed="false">
      <c r="A415" s="4" t="n">
        <f aca="false">ROW()-1</f>
        <v>414</v>
      </c>
      <c r="B415" s="4" t="s">
        <v>14343</v>
      </c>
      <c r="C415" s="4" t="s">
        <v>45</v>
      </c>
      <c r="D415" s="4" t="s">
        <v>1735</v>
      </c>
      <c r="E415" s="4" t="s">
        <v>15570</v>
      </c>
      <c r="F415" s="4" t="s">
        <v>15571</v>
      </c>
      <c r="G415" s="8" t="s">
        <v>15572</v>
      </c>
    </row>
    <row r="416" customFormat="false" ht="20.1" hidden="false" customHeight="false" outlineLevel="0" collapsed="false">
      <c r="A416" s="4" t="n">
        <f aca="false">ROW()-1</f>
        <v>415</v>
      </c>
      <c r="B416" s="4" t="s">
        <v>14343</v>
      </c>
      <c r="C416" s="4" t="s">
        <v>45</v>
      </c>
      <c r="D416" s="4" t="s">
        <v>1735</v>
      </c>
      <c r="E416" s="4" t="s">
        <v>15573</v>
      </c>
      <c r="F416" s="4" t="s">
        <v>15574</v>
      </c>
      <c r="G416" s="8" t="s">
        <v>15575</v>
      </c>
    </row>
    <row r="417" customFormat="false" ht="20.1" hidden="false" customHeight="false" outlineLevel="0" collapsed="false">
      <c r="A417" s="4" t="n">
        <f aca="false">ROW()-1</f>
        <v>416</v>
      </c>
      <c r="B417" s="4" t="s">
        <v>14343</v>
      </c>
      <c r="C417" s="4" t="s">
        <v>45</v>
      </c>
      <c r="D417" s="4" t="s">
        <v>1735</v>
      </c>
      <c r="E417" s="4" t="s">
        <v>15576</v>
      </c>
      <c r="F417" s="4" t="s">
        <v>15577</v>
      </c>
      <c r="G417" s="8" t="s">
        <v>15578</v>
      </c>
    </row>
    <row r="418" customFormat="false" ht="20.1" hidden="false" customHeight="false" outlineLevel="0" collapsed="false">
      <c r="A418" s="4" t="n">
        <f aca="false">ROW()-1</f>
        <v>417</v>
      </c>
      <c r="B418" s="4" t="s">
        <v>14343</v>
      </c>
      <c r="C418" s="4" t="s">
        <v>45</v>
      </c>
      <c r="D418" s="4" t="s">
        <v>1735</v>
      </c>
      <c r="E418" s="4" t="s">
        <v>15579</v>
      </c>
      <c r="F418" s="4" t="s">
        <v>15580</v>
      </c>
      <c r="G418" s="8" t="s">
        <v>15581</v>
      </c>
    </row>
    <row r="419" customFormat="false" ht="20.1" hidden="false" customHeight="false" outlineLevel="0" collapsed="false">
      <c r="A419" s="4" t="n">
        <f aca="false">ROW()-1</f>
        <v>418</v>
      </c>
      <c r="B419" s="4" t="s">
        <v>14343</v>
      </c>
      <c r="C419" s="4" t="s">
        <v>45</v>
      </c>
      <c r="D419" s="4" t="s">
        <v>1735</v>
      </c>
      <c r="E419" s="4" t="s">
        <v>15582</v>
      </c>
      <c r="F419" s="4" t="s">
        <v>15583</v>
      </c>
      <c r="G419" s="8" t="s">
        <v>15584</v>
      </c>
    </row>
    <row r="420" customFormat="false" ht="20.1" hidden="false" customHeight="false" outlineLevel="0" collapsed="false">
      <c r="A420" s="4" t="n">
        <f aca="false">ROW()-1</f>
        <v>419</v>
      </c>
      <c r="B420" s="4" t="s">
        <v>14343</v>
      </c>
      <c r="C420" s="4" t="s">
        <v>45</v>
      </c>
      <c r="D420" s="4" t="s">
        <v>1735</v>
      </c>
      <c r="E420" s="4" t="s">
        <v>15585</v>
      </c>
      <c r="F420" s="4" t="s">
        <v>15586</v>
      </c>
      <c r="G420" s="8" t="s">
        <v>15587</v>
      </c>
    </row>
    <row r="421" customFormat="false" ht="20.1" hidden="false" customHeight="false" outlineLevel="0" collapsed="false">
      <c r="A421" s="4" t="n">
        <f aca="false">ROW()-1</f>
        <v>420</v>
      </c>
      <c r="B421" s="4" t="s">
        <v>14343</v>
      </c>
      <c r="C421" s="4" t="s">
        <v>45</v>
      </c>
      <c r="D421" s="4" t="s">
        <v>1735</v>
      </c>
      <c r="E421" s="4" t="s">
        <v>15588</v>
      </c>
      <c r="F421" s="4" t="s">
        <v>15589</v>
      </c>
      <c r="G421" s="8" t="s">
        <v>15590</v>
      </c>
    </row>
    <row r="422" customFormat="false" ht="20.1" hidden="false" customHeight="false" outlineLevel="0" collapsed="false">
      <c r="A422" s="4" t="n">
        <f aca="false">ROW()-1</f>
        <v>421</v>
      </c>
      <c r="B422" s="4" t="s">
        <v>14343</v>
      </c>
      <c r="C422" s="4" t="s">
        <v>45</v>
      </c>
      <c r="D422" s="4" t="s">
        <v>1735</v>
      </c>
      <c r="E422" s="4" t="s">
        <v>14605</v>
      </c>
      <c r="F422" s="4" t="s">
        <v>15591</v>
      </c>
      <c r="G422" s="8" t="s">
        <v>15592</v>
      </c>
    </row>
    <row r="423" customFormat="false" ht="20.1" hidden="false" customHeight="false" outlineLevel="0" collapsed="false">
      <c r="A423" s="4" t="n">
        <f aca="false">ROW()-1</f>
        <v>422</v>
      </c>
      <c r="B423" s="4" t="s">
        <v>14343</v>
      </c>
      <c r="C423" s="4" t="s">
        <v>45</v>
      </c>
      <c r="D423" s="4" t="s">
        <v>1735</v>
      </c>
      <c r="E423" s="4" t="s">
        <v>15593</v>
      </c>
      <c r="F423" s="4" t="s">
        <v>15594</v>
      </c>
      <c r="G423" s="8" t="s">
        <v>15595</v>
      </c>
    </row>
    <row r="424" customFormat="false" ht="20.1" hidden="false" customHeight="false" outlineLevel="0" collapsed="false">
      <c r="A424" s="4" t="n">
        <f aca="false">ROW()-1</f>
        <v>423</v>
      </c>
      <c r="B424" s="4" t="s">
        <v>14343</v>
      </c>
      <c r="C424" s="4" t="s">
        <v>45</v>
      </c>
      <c r="D424" s="4" t="s">
        <v>1735</v>
      </c>
      <c r="E424" s="4" t="s">
        <v>15596</v>
      </c>
      <c r="F424" s="4" t="s">
        <v>15597</v>
      </c>
      <c r="G424" s="8" t="s">
        <v>15598</v>
      </c>
    </row>
    <row r="425" customFormat="false" ht="20.1" hidden="false" customHeight="false" outlineLevel="0" collapsed="false">
      <c r="A425" s="4" t="n">
        <f aca="false">ROW()-1</f>
        <v>424</v>
      </c>
      <c r="B425" s="4" t="s">
        <v>14343</v>
      </c>
      <c r="C425" s="4" t="s">
        <v>45</v>
      </c>
      <c r="D425" s="4" t="s">
        <v>1735</v>
      </c>
      <c r="E425" s="4" t="s">
        <v>15599</v>
      </c>
      <c r="F425" s="4" t="s">
        <v>15600</v>
      </c>
      <c r="G425" s="8" t="s">
        <v>15601</v>
      </c>
    </row>
    <row r="426" customFormat="false" ht="20.1" hidden="false" customHeight="false" outlineLevel="0" collapsed="false">
      <c r="A426" s="4" t="n">
        <f aca="false">ROW()-1</f>
        <v>425</v>
      </c>
      <c r="B426" s="4" t="s">
        <v>14343</v>
      </c>
      <c r="C426" s="4" t="s">
        <v>45</v>
      </c>
      <c r="D426" s="4" t="s">
        <v>1735</v>
      </c>
      <c r="E426" s="4" t="s">
        <v>15602</v>
      </c>
      <c r="F426" s="4" t="s">
        <v>15603</v>
      </c>
      <c r="G426" s="8" t="s">
        <v>15604</v>
      </c>
    </row>
    <row r="427" customFormat="false" ht="20.1" hidden="false" customHeight="false" outlineLevel="0" collapsed="false">
      <c r="A427" s="4" t="n">
        <f aca="false">ROW()-1</f>
        <v>426</v>
      </c>
      <c r="B427" s="4" t="s">
        <v>14343</v>
      </c>
      <c r="C427" s="4" t="s">
        <v>45</v>
      </c>
      <c r="D427" s="4" t="s">
        <v>1735</v>
      </c>
      <c r="E427" s="4" t="s">
        <v>15605</v>
      </c>
      <c r="F427" s="4" t="s">
        <v>15606</v>
      </c>
      <c r="G427" s="8" t="s">
        <v>15607</v>
      </c>
    </row>
    <row r="428" customFormat="false" ht="20.1" hidden="false" customHeight="false" outlineLevel="0" collapsed="false">
      <c r="A428" s="4" t="n">
        <f aca="false">ROW()-1</f>
        <v>427</v>
      </c>
      <c r="B428" s="4" t="s">
        <v>14343</v>
      </c>
      <c r="C428" s="4" t="s">
        <v>45</v>
      </c>
      <c r="D428" s="4" t="s">
        <v>1735</v>
      </c>
      <c r="E428" s="4" t="s">
        <v>15608</v>
      </c>
      <c r="F428" s="4" t="s">
        <v>15609</v>
      </c>
      <c r="G428" s="8" t="s">
        <v>15610</v>
      </c>
    </row>
    <row r="429" customFormat="false" ht="20.1" hidden="false" customHeight="false" outlineLevel="0" collapsed="false">
      <c r="A429" s="4" t="n">
        <f aca="false">ROW()-1</f>
        <v>428</v>
      </c>
      <c r="B429" s="4" t="s">
        <v>14343</v>
      </c>
      <c r="C429" s="4" t="s">
        <v>45</v>
      </c>
      <c r="D429" s="4" t="s">
        <v>1735</v>
      </c>
      <c r="E429" s="4" t="s">
        <v>15611</v>
      </c>
      <c r="F429" s="4" t="s">
        <v>15612</v>
      </c>
      <c r="G429" s="8" t="s">
        <v>15613</v>
      </c>
    </row>
    <row r="430" customFormat="false" ht="20.1" hidden="false" customHeight="false" outlineLevel="0" collapsed="false">
      <c r="A430" s="4" t="n">
        <f aca="false">ROW()-1</f>
        <v>429</v>
      </c>
      <c r="B430" s="4" t="s">
        <v>14343</v>
      </c>
      <c r="C430" s="4" t="s">
        <v>45</v>
      </c>
      <c r="D430" s="4" t="s">
        <v>1735</v>
      </c>
      <c r="E430" s="4" t="s">
        <v>15614</v>
      </c>
      <c r="F430" s="4" t="s">
        <v>15615</v>
      </c>
      <c r="G430" s="8" t="s">
        <v>15616</v>
      </c>
    </row>
    <row r="431" customFormat="false" ht="20.1" hidden="false" customHeight="false" outlineLevel="0" collapsed="false">
      <c r="A431" s="4" t="n">
        <f aca="false">ROW()-1</f>
        <v>430</v>
      </c>
      <c r="B431" s="4" t="s">
        <v>14343</v>
      </c>
      <c r="C431" s="4" t="s">
        <v>45</v>
      </c>
      <c r="D431" s="4" t="s">
        <v>1735</v>
      </c>
      <c r="E431" s="4" t="s">
        <v>15617</v>
      </c>
      <c r="F431" s="4" t="s">
        <v>15618</v>
      </c>
      <c r="G431" s="8" t="s">
        <v>15619</v>
      </c>
    </row>
    <row r="432" customFormat="false" ht="20.1" hidden="false" customHeight="false" outlineLevel="0" collapsed="false">
      <c r="A432" s="4" t="n">
        <f aca="false">ROW()-1</f>
        <v>431</v>
      </c>
      <c r="B432" s="4" t="s">
        <v>14343</v>
      </c>
      <c r="C432" s="4" t="s">
        <v>45</v>
      </c>
      <c r="D432" s="4" t="s">
        <v>1853</v>
      </c>
      <c r="E432" s="4" t="s">
        <v>15620</v>
      </c>
      <c r="F432" s="4" t="s">
        <v>15621</v>
      </c>
      <c r="G432" s="8" t="s">
        <v>15622</v>
      </c>
    </row>
    <row r="433" customFormat="false" ht="20.1" hidden="false" customHeight="false" outlineLevel="0" collapsed="false">
      <c r="A433" s="4" t="n">
        <f aca="false">ROW()-1</f>
        <v>432</v>
      </c>
      <c r="B433" s="4" t="s">
        <v>14343</v>
      </c>
      <c r="C433" s="4" t="s">
        <v>45</v>
      </c>
      <c r="D433" s="4" t="s">
        <v>1853</v>
      </c>
      <c r="E433" s="4" t="s">
        <v>15623</v>
      </c>
      <c r="F433" s="4" t="s">
        <v>15624</v>
      </c>
      <c r="G433" s="8" t="s">
        <v>15625</v>
      </c>
    </row>
    <row r="434" customFormat="false" ht="20.1" hidden="false" customHeight="false" outlineLevel="0" collapsed="false">
      <c r="A434" s="4" t="n">
        <f aca="false">ROW()-1</f>
        <v>433</v>
      </c>
      <c r="B434" s="4" t="s">
        <v>14343</v>
      </c>
      <c r="C434" s="4" t="s">
        <v>45</v>
      </c>
      <c r="D434" s="4" t="s">
        <v>1853</v>
      </c>
      <c r="E434" s="4" t="s">
        <v>15626</v>
      </c>
      <c r="F434" s="4" t="s">
        <v>15627</v>
      </c>
      <c r="G434" s="8" t="s">
        <v>15628</v>
      </c>
    </row>
    <row r="435" customFormat="false" ht="20.1" hidden="false" customHeight="false" outlineLevel="0" collapsed="false">
      <c r="A435" s="4" t="n">
        <f aca="false">ROW()-1</f>
        <v>434</v>
      </c>
      <c r="B435" s="4" t="s">
        <v>14343</v>
      </c>
      <c r="C435" s="4" t="s">
        <v>45</v>
      </c>
      <c r="D435" s="4" t="s">
        <v>1853</v>
      </c>
      <c r="E435" s="4" t="s">
        <v>15629</v>
      </c>
      <c r="F435" s="4" t="s">
        <v>15630</v>
      </c>
      <c r="G435" s="8" t="s">
        <v>15631</v>
      </c>
    </row>
    <row r="436" customFormat="false" ht="20.1" hidden="false" customHeight="false" outlineLevel="0" collapsed="false">
      <c r="A436" s="4" t="n">
        <f aca="false">ROW()-1</f>
        <v>435</v>
      </c>
      <c r="B436" s="4" t="s">
        <v>14343</v>
      </c>
      <c r="C436" s="4" t="s">
        <v>45</v>
      </c>
      <c r="D436" s="4" t="s">
        <v>1853</v>
      </c>
      <c r="E436" s="4" t="s">
        <v>15632</v>
      </c>
      <c r="F436" s="4" t="s">
        <v>15633</v>
      </c>
      <c r="G436" s="8" t="s">
        <v>15634</v>
      </c>
    </row>
    <row r="437" customFormat="false" ht="20.1" hidden="false" customHeight="false" outlineLevel="0" collapsed="false">
      <c r="A437" s="4" t="n">
        <f aca="false">ROW()-1</f>
        <v>436</v>
      </c>
      <c r="B437" s="4" t="s">
        <v>14343</v>
      </c>
      <c r="C437" s="4" t="s">
        <v>45</v>
      </c>
      <c r="D437" s="4" t="s">
        <v>1853</v>
      </c>
      <c r="E437" s="4" t="s">
        <v>15635</v>
      </c>
      <c r="F437" s="4" t="s">
        <v>15636</v>
      </c>
      <c r="G437" s="8" t="s">
        <v>15637</v>
      </c>
    </row>
    <row r="438" customFormat="false" ht="20.1" hidden="false" customHeight="false" outlineLevel="0" collapsed="false">
      <c r="A438" s="4" t="n">
        <f aca="false">ROW()-1</f>
        <v>437</v>
      </c>
      <c r="B438" s="4" t="s">
        <v>14343</v>
      </c>
      <c r="C438" s="4" t="s">
        <v>45</v>
      </c>
      <c r="D438" s="4" t="s">
        <v>1853</v>
      </c>
      <c r="E438" s="4" t="s">
        <v>15638</v>
      </c>
      <c r="F438" s="4" t="s">
        <v>15639</v>
      </c>
      <c r="G438" s="8" t="s">
        <v>15640</v>
      </c>
    </row>
    <row r="439" customFormat="false" ht="20.1" hidden="false" customHeight="false" outlineLevel="0" collapsed="false">
      <c r="A439" s="4" t="n">
        <f aca="false">ROW()-1</f>
        <v>438</v>
      </c>
      <c r="B439" s="4" t="s">
        <v>14343</v>
      </c>
      <c r="C439" s="4" t="s">
        <v>45</v>
      </c>
      <c r="D439" s="4" t="s">
        <v>1853</v>
      </c>
      <c r="E439" s="4" t="s">
        <v>15641</v>
      </c>
      <c r="F439" s="4" t="s">
        <v>15642</v>
      </c>
      <c r="G439" s="8" t="s">
        <v>15643</v>
      </c>
    </row>
    <row r="440" customFormat="false" ht="20.1" hidden="false" customHeight="false" outlineLevel="0" collapsed="false">
      <c r="A440" s="4" t="n">
        <f aca="false">ROW()-1</f>
        <v>439</v>
      </c>
      <c r="B440" s="4" t="s">
        <v>14343</v>
      </c>
      <c r="C440" s="4" t="s">
        <v>45</v>
      </c>
      <c r="D440" s="4" t="s">
        <v>1853</v>
      </c>
      <c r="E440" s="4" t="s">
        <v>15644</v>
      </c>
      <c r="F440" s="4" t="s">
        <v>15645</v>
      </c>
      <c r="G440" s="8" t="s">
        <v>15646</v>
      </c>
    </row>
    <row r="441" customFormat="false" ht="20.1" hidden="false" customHeight="false" outlineLevel="0" collapsed="false">
      <c r="A441" s="4" t="n">
        <f aca="false">ROW()-1</f>
        <v>440</v>
      </c>
      <c r="B441" s="4" t="s">
        <v>14343</v>
      </c>
      <c r="C441" s="4" t="s">
        <v>45</v>
      </c>
      <c r="D441" s="4" t="s">
        <v>1853</v>
      </c>
      <c r="E441" s="4" t="s">
        <v>15647</v>
      </c>
      <c r="F441" s="4" t="s">
        <v>15648</v>
      </c>
      <c r="G441" s="8" t="s">
        <v>15649</v>
      </c>
    </row>
    <row r="442" customFormat="false" ht="20.1" hidden="false" customHeight="false" outlineLevel="0" collapsed="false">
      <c r="A442" s="4" t="n">
        <f aca="false">ROW()-1</f>
        <v>441</v>
      </c>
      <c r="B442" s="4" t="s">
        <v>14343</v>
      </c>
      <c r="C442" s="4" t="s">
        <v>45</v>
      </c>
      <c r="D442" s="4" t="s">
        <v>1853</v>
      </c>
      <c r="E442" s="4" t="s">
        <v>15650</v>
      </c>
      <c r="F442" s="4" t="s">
        <v>15651</v>
      </c>
      <c r="G442" s="8" t="s">
        <v>15652</v>
      </c>
    </row>
    <row r="443" customFormat="false" ht="20.1" hidden="false" customHeight="false" outlineLevel="0" collapsed="false">
      <c r="A443" s="4" t="n">
        <f aca="false">ROW()-1</f>
        <v>442</v>
      </c>
      <c r="B443" s="4" t="s">
        <v>14343</v>
      </c>
      <c r="C443" s="4" t="s">
        <v>45</v>
      </c>
      <c r="D443" s="4" t="s">
        <v>46</v>
      </c>
      <c r="E443" s="4" t="s">
        <v>15653</v>
      </c>
      <c r="F443" s="4" t="s">
        <v>15654</v>
      </c>
      <c r="G443" s="8" t="s">
        <v>15655</v>
      </c>
    </row>
    <row r="444" customFormat="false" ht="20.1" hidden="false" customHeight="false" outlineLevel="0" collapsed="false">
      <c r="A444" s="4" t="n">
        <f aca="false">ROW()-1</f>
        <v>443</v>
      </c>
      <c r="B444" s="4" t="s">
        <v>14343</v>
      </c>
      <c r="C444" s="4" t="s">
        <v>45</v>
      </c>
      <c r="D444" s="4" t="s">
        <v>46</v>
      </c>
      <c r="E444" s="4" t="s">
        <v>15656</v>
      </c>
      <c r="F444" s="4" t="s">
        <v>15657</v>
      </c>
      <c r="G444" s="8" t="s">
        <v>15658</v>
      </c>
    </row>
    <row r="445" customFormat="false" ht="20.1" hidden="false" customHeight="false" outlineLevel="0" collapsed="false">
      <c r="A445" s="4" t="n">
        <f aca="false">ROW()-1</f>
        <v>444</v>
      </c>
      <c r="B445" s="4" t="s">
        <v>14343</v>
      </c>
      <c r="C445" s="4" t="s">
        <v>45</v>
      </c>
      <c r="D445" s="4" t="s">
        <v>46</v>
      </c>
      <c r="E445" s="4" t="s">
        <v>15659</v>
      </c>
      <c r="F445" s="4" t="s">
        <v>15660</v>
      </c>
      <c r="G445" s="8" t="s">
        <v>15661</v>
      </c>
    </row>
    <row r="446" customFormat="false" ht="20.1" hidden="false" customHeight="false" outlineLevel="0" collapsed="false">
      <c r="A446" s="4" t="n">
        <f aca="false">ROW()-1</f>
        <v>445</v>
      </c>
      <c r="B446" s="4" t="s">
        <v>14343</v>
      </c>
      <c r="C446" s="4" t="s">
        <v>45</v>
      </c>
      <c r="D446" s="4" t="s">
        <v>46</v>
      </c>
      <c r="E446" s="4" t="s">
        <v>3348</v>
      </c>
      <c r="F446" s="4" t="s">
        <v>15662</v>
      </c>
      <c r="G446" s="8" t="s">
        <v>15663</v>
      </c>
    </row>
    <row r="447" customFormat="false" ht="20.1" hidden="false" customHeight="false" outlineLevel="0" collapsed="false">
      <c r="A447" s="4" t="n">
        <f aca="false">ROW()-1</f>
        <v>446</v>
      </c>
      <c r="B447" s="4" t="s">
        <v>14343</v>
      </c>
      <c r="C447" s="4" t="s">
        <v>45</v>
      </c>
      <c r="D447" s="4" t="s">
        <v>46</v>
      </c>
      <c r="E447" s="4" t="s">
        <v>15664</v>
      </c>
      <c r="F447" s="4" t="s">
        <v>15665</v>
      </c>
      <c r="G447" s="8" t="s">
        <v>15666</v>
      </c>
    </row>
    <row r="448" customFormat="false" ht="20.1" hidden="false" customHeight="false" outlineLevel="0" collapsed="false">
      <c r="A448" s="4" t="n">
        <f aca="false">ROW()-1</f>
        <v>447</v>
      </c>
      <c r="B448" s="4" t="s">
        <v>14343</v>
      </c>
      <c r="C448" s="4" t="s">
        <v>45</v>
      </c>
      <c r="D448" s="4" t="s">
        <v>46</v>
      </c>
      <c r="E448" s="4" t="s">
        <v>15667</v>
      </c>
      <c r="F448" s="4" t="s">
        <v>15668</v>
      </c>
      <c r="G448" s="8" t="s">
        <v>15669</v>
      </c>
    </row>
    <row r="449" customFormat="false" ht="20.1" hidden="false" customHeight="false" outlineLevel="0" collapsed="false">
      <c r="A449" s="4" t="n">
        <f aca="false">ROW()-1</f>
        <v>448</v>
      </c>
      <c r="B449" s="4" t="s">
        <v>14343</v>
      </c>
      <c r="C449" s="4" t="s">
        <v>45</v>
      </c>
      <c r="D449" s="4" t="s">
        <v>46</v>
      </c>
      <c r="E449" s="4" t="s">
        <v>15670</v>
      </c>
      <c r="F449" s="4" t="s">
        <v>15671</v>
      </c>
      <c r="G449" s="8" t="s">
        <v>15672</v>
      </c>
    </row>
    <row r="450" customFormat="false" ht="20.1" hidden="false" customHeight="false" outlineLevel="0" collapsed="false">
      <c r="A450" s="4" t="n">
        <f aca="false">ROW()-1</f>
        <v>449</v>
      </c>
      <c r="B450" s="4" t="s">
        <v>14343</v>
      </c>
      <c r="C450" s="4" t="s">
        <v>45</v>
      </c>
      <c r="D450" s="4" t="s">
        <v>46</v>
      </c>
      <c r="E450" s="4" t="s">
        <v>15673</v>
      </c>
      <c r="F450" s="4" t="s">
        <v>15674</v>
      </c>
      <c r="G450" s="8" t="s">
        <v>15675</v>
      </c>
    </row>
    <row r="451" customFormat="false" ht="20.1" hidden="false" customHeight="false" outlineLevel="0" collapsed="false">
      <c r="A451" s="4" t="n">
        <f aca="false">ROW()-1</f>
        <v>450</v>
      </c>
      <c r="B451" s="4" t="s">
        <v>14343</v>
      </c>
      <c r="C451" s="4" t="s">
        <v>45</v>
      </c>
      <c r="D451" s="4" t="s">
        <v>46</v>
      </c>
      <c r="E451" s="4" t="s">
        <v>15676</v>
      </c>
      <c r="F451" s="4" t="s">
        <v>15677</v>
      </c>
      <c r="G451" s="8" t="s">
        <v>15678</v>
      </c>
    </row>
    <row r="452" customFormat="false" ht="20.1" hidden="false" customHeight="false" outlineLevel="0" collapsed="false">
      <c r="A452" s="4" t="n">
        <f aca="false">ROW()-1</f>
        <v>451</v>
      </c>
      <c r="B452" s="4" t="s">
        <v>14343</v>
      </c>
      <c r="C452" s="4" t="s">
        <v>45</v>
      </c>
      <c r="D452" s="4" t="s">
        <v>46</v>
      </c>
      <c r="E452" s="4" t="s">
        <v>15679</v>
      </c>
      <c r="F452" s="4" t="s">
        <v>15680</v>
      </c>
      <c r="G452" s="8" t="s">
        <v>15681</v>
      </c>
    </row>
    <row r="453" customFormat="false" ht="20.1" hidden="false" customHeight="false" outlineLevel="0" collapsed="false">
      <c r="A453" s="4" t="n">
        <f aca="false">ROW()-1</f>
        <v>452</v>
      </c>
      <c r="B453" s="4" t="s">
        <v>14343</v>
      </c>
      <c r="C453" s="4" t="s">
        <v>45</v>
      </c>
      <c r="D453" s="4" t="s">
        <v>46</v>
      </c>
      <c r="E453" s="4" t="s">
        <v>15682</v>
      </c>
      <c r="F453" s="4" t="s">
        <v>15683</v>
      </c>
      <c r="G453" s="8" t="s">
        <v>15684</v>
      </c>
    </row>
    <row r="454" customFormat="false" ht="20.1" hidden="false" customHeight="false" outlineLevel="0" collapsed="false">
      <c r="A454" s="4" t="n">
        <f aca="false">ROW()-1</f>
        <v>453</v>
      </c>
      <c r="B454" s="4" t="s">
        <v>14343</v>
      </c>
      <c r="C454" s="4" t="s">
        <v>45</v>
      </c>
      <c r="D454" s="4" t="s">
        <v>46</v>
      </c>
      <c r="E454" s="4" t="s">
        <v>15685</v>
      </c>
      <c r="F454" s="4" t="s">
        <v>15686</v>
      </c>
      <c r="G454" s="8" t="s">
        <v>15687</v>
      </c>
    </row>
    <row r="455" customFormat="false" ht="20.1" hidden="false" customHeight="false" outlineLevel="0" collapsed="false">
      <c r="A455" s="4" t="n">
        <f aca="false">ROW()-1</f>
        <v>454</v>
      </c>
      <c r="B455" s="4" t="s">
        <v>14343</v>
      </c>
      <c r="C455" s="4" t="s">
        <v>45</v>
      </c>
      <c r="D455" s="4" t="s">
        <v>46</v>
      </c>
      <c r="E455" s="4" t="s">
        <v>15688</v>
      </c>
      <c r="F455" s="4" t="s">
        <v>15689</v>
      </c>
      <c r="G455" s="8" t="s">
        <v>15690</v>
      </c>
    </row>
    <row r="456" customFormat="false" ht="20.1" hidden="false" customHeight="false" outlineLevel="0" collapsed="false">
      <c r="A456" s="4" t="n">
        <f aca="false">ROW()-1</f>
        <v>455</v>
      </c>
      <c r="B456" s="4" t="s">
        <v>14343</v>
      </c>
      <c r="C456" s="4" t="s">
        <v>45</v>
      </c>
      <c r="D456" s="4" t="s">
        <v>46</v>
      </c>
      <c r="E456" s="4" t="s">
        <v>14539</v>
      </c>
      <c r="F456" s="4" t="s">
        <v>15691</v>
      </c>
      <c r="G456" s="8" t="s">
        <v>15692</v>
      </c>
    </row>
    <row r="457" customFormat="false" ht="20.1" hidden="false" customHeight="false" outlineLevel="0" collapsed="false">
      <c r="A457" s="4" t="n">
        <f aca="false">ROW()-1</f>
        <v>456</v>
      </c>
      <c r="B457" s="4" t="s">
        <v>14343</v>
      </c>
      <c r="C457" s="4" t="s">
        <v>45</v>
      </c>
      <c r="D457" s="4" t="s">
        <v>46</v>
      </c>
      <c r="E457" s="4" t="s">
        <v>15693</v>
      </c>
      <c r="F457" s="4" t="s">
        <v>15694</v>
      </c>
      <c r="G457" s="8" t="s">
        <v>15695</v>
      </c>
    </row>
    <row r="458" customFormat="false" ht="20.1" hidden="false" customHeight="false" outlineLevel="0" collapsed="false">
      <c r="A458" s="4" t="n">
        <f aca="false">ROW()-1</f>
        <v>457</v>
      </c>
      <c r="B458" s="4" t="s">
        <v>14343</v>
      </c>
      <c r="C458" s="4" t="s">
        <v>45</v>
      </c>
      <c r="D458" s="4" t="s">
        <v>46</v>
      </c>
      <c r="E458" s="4" t="s">
        <v>15696</v>
      </c>
      <c r="F458" s="4" t="s">
        <v>15697</v>
      </c>
      <c r="G458" s="8" t="s">
        <v>15698</v>
      </c>
    </row>
    <row r="459" customFormat="false" ht="20.1" hidden="false" customHeight="false" outlineLevel="0" collapsed="false">
      <c r="A459" s="4" t="n">
        <f aca="false">ROW()-1</f>
        <v>458</v>
      </c>
      <c r="B459" s="4" t="s">
        <v>14343</v>
      </c>
      <c r="C459" s="4" t="s">
        <v>45</v>
      </c>
      <c r="D459" s="4" t="s">
        <v>46</v>
      </c>
      <c r="E459" s="4" t="s">
        <v>15699</v>
      </c>
      <c r="F459" s="4" t="s">
        <v>15700</v>
      </c>
      <c r="G459" s="8" t="s">
        <v>15701</v>
      </c>
    </row>
    <row r="460" customFormat="false" ht="20.1" hidden="false" customHeight="false" outlineLevel="0" collapsed="false">
      <c r="A460" s="4" t="n">
        <f aca="false">ROW()-1</f>
        <v>459</v>
      </c>
      <c r="B460" s="4" t="s">
        <v>14343</v>
      </c>
      <c r="C460" s="4" t="s">
        <v>45</v>
      </c>
      <c r="D460" s="4" t="s">
        <v>46</v>
      </c>
      <c r="E460" s="4" t="s">
        <v>15702</v>
      </c>
      <c r="F460" s="4" t="s">
        <v>15703</v>
      </c>
      <c r="G460" s="8" t="s">
        <v>15704</v>
      </c>
    </row>
    <row r="461" customFormat="false" ht="20.1" hidden="false" customHeight="false" outlineLevel="0" collapsed="false">
      <c r="A461" s="4" t="n">
        <f aca="false">ROW()-1</f>
        <v>460</v>
      </c>
      <c r="B461" s="4" t="s">
        <v>14343</v>
      </c>
      <c r="C461" s="4" t="s">
        <v>45</v>
      </c>
      <c r="D461" s="4" t="s">
        <v>46</v>
      </c>
      <c r="E461" s="4" t="s">
        <v>15705</v>
      </c>
      <c r="F461" s="4" t="s">
        <v>15706</v>
      </c>
      <c r="G461" s="8" t="s">
        <v>15707</v>
      </c>
    </row>
    <row r="462" customFormat="false" ht="20.1" hidden="false" customHeight="false" outlineLevel="0" collapsed="false">
      <c r="A462" s="4" t="n">
        <f aca="false">ROW()-1</f>
        <v>461</v>
      </c>
      <c r="B462" s="4" t="s">
        <v>14343</v>
      </c>
      <c r="C462" s="4" t="s">
        <v>45</v>
      </c>
      <c r="D462" s="4" t="s">
        <v>46</v>
      </c>
      <c r="E462" s="4" t="s">
        <v>15708</v>
      </c>
      <c r="F462" s="4" t="s">
        <v>15709</v>
      </c>
      <c r="G462" s="8" t="s">
        <v>15710</v>
      </c>
    </row>
    <row r="463" customFormat="false" ht="20.1" hidden="false" customHeight="false" outlineLevel="0" collapsed="false">
      <c r="A463" s="4" t="n">
        <f aca="false">ROW()-1</f>
        <v>462</v>
      </c>
      <c r="B463" s="4" t="s">
        <v>14343</v>
      </c>
      <c r="C463" s="4" t="s">
        <v>45</v>
      </c>
      <c r="D463" s="4" t="s">
        <v>46</v>
      </c>
      <c r="E463" s="4" t="s">
        <v>15711</v>
      </c>
      <c r="F463" s="4" t="s">
        <v>15712</v>
      </c>
      <c r="G463" s="8" t="s">
        <v>15713</v>
      </c>
    </row>
    <row r="464" customFormat="false" ht="20.1" hidden="false" customHeight="false" outlineLevel="0" collapsed="false">
      <c r="A464" s="4" t="n">
        <f aca="false">ROW()-1</f>
        <v>463</v>
      </c>
      <c r="B464" s="4" t="s">
        <v>14343</v>
      </c>
      <c r="C464" s="4" t="s">
        <v>45</v>
      </c>
      <c r="D464" s="4" t="s">
        <v>46</v>
      </c>
      <c r="E464" s="4" t="s">
        <v>15714</v>
      </c>
      <c r="F464" s="4" t="s">
        <v>15715</v>
      </c>
      <c r="G464" s="8" t="s">
        <v>15716</v>
      </c>
    </row>
    <row r="465" customFormat="false" ht="20.1" hidden="false" customHeight="false" outlineLevel="0" collapsed="false">
      <c r="A465" s="4" t="n">
        <f aca="false">ROW()-1</f>
        <v>464</v>
      </c>
      <c r="B465" s="4" t="s">
        <v>14343</v>
      </c>
      <c r="C465" s="4" t="s">
        <v>45</v>
      </c>
      <c r="D465" s="4" t="s">
        <v>46</v>
      </c>
      <c r="E465" s="4" t="s">
        <v>15717</v>
      </c>
      <c r="F465" s="4" t="s">
        <v>15718</v>
      </c>
      <c r="G465" s="8" t="s">
        <v>15719</v>
      </c>
    </row>
    <row r="466" customFormat="false" ht="20.1" hidden="false" customHeight="false" outlineLevel="0" collapsed="false">
      <c r="A466" s="4" t="n">
        <f aca="false">ROW()-1</f>
        <v>465</v>
      </c>
      <c r="B466" s="4" t="s">
        <v>14343</v>
      </c>
      <c r="C466" s="4" t="s">
        <v>45</v>
      </c>
      <c r="D466" s="4" t="s">
        <v>46</v>
      </c>
      <c r="E466" s="4" t="s">
        <v>15720</v>
      </c>
      <c r="F466" s="4" t="s">
        <v>15721</v>
      </c>
      <c r="G466" s="8" t="s">
        <v>15722</v>
      </c>
    </row>
    <row r="467" customFormat="false" ht="20.1" hidden="false" customHeight="false" outlineLevel="0" collapsed="false">
      <c r="A467" s="4" t="n">
        <f aca="false">ROW()-1</f>
        <v>466</v>
      </c>
      <c r="B467" s="4" t="s">
        <v>14343</v>
      </c>
      <c r="C467" s="4" t="s">
        <v>45</v>
      </c>
      <c r="D467" s="4" t="s">
        <v>46</v>
      </c>
      <c r="E467" s="4" t="s">
        <v>15723</v>
      </c>
      <c r="F467" s="4" t="s">
        <v>15724</v>
      </c>
      <c r="G467" s="8" t="s">
        <v>15725</v>
      </c>
    </row>
    <row r="468" customFormat="false" ht="20.1" hidden="false" customHeight="false" outlineLevel="0" collapsed="false">
      <c r="A468" s="4" t="n">
        <f aca="false">ROW()-1</f>
        <v>467</v>
      </c>
      <c r="B468" s="4" t="s">
        <v>14343</v>
      </c>
      <c r="C468" s="4" t="s">
        <v>45</v>
      </c>
      <c r="D468" s="4" t="s">
        <v>46</v>
      </c>
      <c r="E468" s="4" t="s">
        <v>15726</v>
      </c>
      <c r="F468" s="4" t="s">
        <v>15727</v>
      </c>
      <c r="G468" s="8" t="s">
        <v>15728</v>
      </c>
    </row>
    <row r="469" customFormat="false" ht="20.1" hidden="false" customHeight="false" outlineLevel="0" collapsed="false">
      <c r="A469" s="4" t="n">
        <f aca="false">ROW()-1</f>
        <v>468</v>
      </c>
      <c r="B469" s="4" t="s">
        <v>14343</v>
      </c>
      <c r="C469" s="4" t="s">
        <v>45</v>
      </c>
      <c r="D469" s="4" t="s">
        <v>46</v>
      </c>
      <c r="E469" s="4" t="s">
        <v>15729</v>
      </c>
      <c r="F469" s="4" t="s">
        <v>15730</v>
      </c>
      <c r="G469" s="8" t="s">
        <v>15731</v>
      </c>
    </row>
    <row r="470" customFormat="false" ht="20.1" hidden="false" customHeight="false" outlineLevel="0" collapsed="false">
      <c r="A470" s="4" t="n">
        <f aca="false">ROW()-1</f>
        <v>469</v>
      </c>
      <c r="B470" s="4" t="s">
        <v>14343</v>
      </c>
      <c r="C470" s="4" t="s">
        <v>45</v>
      </c>
      <c r="D470" s="4" t="s">
        <v>46</v>
      </c>
      <c r="E470" s="4" t="s">
        <v>15732</v>
      </c>
      <c r="F470" s="4" t="s">
        <v>15733</v>
      </c>
      <c r="G470" s="8" t="s">
        <v>15734</v>
      </c>
    </row>
    <row r="471" customFormat="false" ht="20.1" hidden="false" customHeight="false" outlineLevel="0" collapsed="false">
      <c r="A471" s="4" t="n">
        <f aca="false">ROW()-1</f>
        <v>470</v>
      </c>
      <c r="B471" s="4" t="s">
        <v>14343</v>
      </c>
      <c r="C471" s="4" t="s">
        <v>45</v>
      </c>
      <c r="D471" s="4" t="s">
        <v>46</v>
      </c>
      <c r="E471" s="4" t="s">
        <v>15735</v>
      </c>
      <c r="F471" s="4" t="s">
        <v>15736</v>
      </c>
      <c r="G471" s="8" t="s">
        <v>15737</v>
      </c>
    </row>
    <row r="472" customFormat="false" ht="20.1" hidden="false" customHeight="false" outlineLevel="0" collapsed="false">
      <c r="A472" s="4" t="n">
        <f aca="false">ROW()-1</f>
        <v>471</v>
      </c>
      <c r="B472" s="4" t="s">
        <v>14343</v>
      </c>
      <c r="C472" s="4" t="s">
        <v>45</v>
      </c>
      <c r="D472" s="4" t="s">
        <v>46</v>
      </c>
      <c r="E472" s="4" t="s">
        <v>15738</v>
      </c>
      <c r="F472" s="4" t="s">
        <v>15739</v>
      </c>
      <c r="G472" s="8" t="s">
        <v>15740</v>
      </c>
    </row>
    <row r="473" customFormat="false" ht="20.1" hidden="false" customHeight="false" outlineLevel="0" collapsed="false">
      <c r="A473" s="4" t="n">
        <f aca="false">ROW()-1</f>
        <v>472</v>
      </c>
      <c r="B473" s="4" t="s">
        <v>14343</v>
      </c>
      <c r="C473" s="4" t="s">
        <v>45</v>
      </c>
      <c r="D473" s="4" t="s">
        <v>46</v>
      </c>
      <c r="E473" s="4" t="s">
        <v>15741</v>
      </c>
      <c r="F473" s="4" t="s">
        <v>15742</v>
      </c>
      <c r="G473" s="8" t="s">
        <v>15743</v>
      </c>
    </row>
    <row r="474" customFormat="false" ht="20.1" hidden="false" customHeight="false" outlineLevel="0" collapsed="false">
      <c r="A474" s="4" t="n">
        <f aca="false">ROW()-1</f>
        <v>473</v>
      </c>
      <c r="B474" s="4" t="s">
        <v>14343</v>
      </c>
      <c r="C474" s="4" t="s">
        <v>45</v>
      </c>
      <c r="D474" s="4" t="s">
        <v>46</v>
      </c>
      <c r="E474" s="4" t="s">
        <v>15744</v>
      </c>
      <c r="F474" s="4" t="s">
        <v>15745</v>
      </c>
      <c r="G474" s="8" t="s">
        <v>15746</v>
      </c>
    </row>
    <row r="475" customFormat="false" ht="20.1" hidden="false" customHeight="false" outlineLevel="0" collapsed="false">
      <c r="A475" s="4" t="n">
        <f aca="false">ROW()-1</f>
        <v>474</v>
      </c>
      <c r="B475" s="4" t="s">
        <v>14343</v>
      </c>
      <c r="C475" s="4" t="s">
        <v>45</v>
      </c>
      <c r="D475" s="4" t="s">
        <v>46</v>
      </c>
      <c r="E475" s="4" t="s">
        <v>15747</v>
      </c>
      <c r="F475" s="4" t="s">
        <v>15748</v>
      </c>
      <c r="G475" s="8" t="s">
        <v>15749</v>
      </c>
    </row>
    <row r="476" customFormat="false" ht="20.1" hidden="false" customHeight="false" outlineLevel="0" collapsed="false">
      <c r="A476" s="4" t="n">
        <f aca="false">ROW()-1</f>
        <v>475</v>
      </c>
      <c r="B476" s="4" t="s">
        <v>14343</v>
      </c>
      <c r="C476" s="4" t="s">
        <v>45</v>
      </c>
      <c r="D476" s="4" t="s">
        <v>46</v>
      </c>
      <c r="E476" s="4" t="s">
        <v>15750</v>
      </c>
      <c r="F476" s="4" t="s">
        <v>15751</v>
      </c>
      <c r="G476" s="8" t="s">
        <v>15752</v>
      </c>
    </row>
    <row r="477" customFormat="false" ht="20.1" hidden="false" customHeight="false" outlineLevel="0" collapsed="false">
      <c r="A477" s="4" t="n">
        <f aca="false">ROW()-1</f>
        <v>476</v>
      </c>
      <c r="B477" s="4" t="s">
        <v>14343</v>
      </c>
      <c r="C477" s="4" t="s">
        <v>45</v>
      </c>
      <c r="D477" s="4" t="s">
        <v>46</v>
      </c>
      <c r="E477" s="4" t="s">
        <v>15753</v>
      </c>
      <c r="F477" s="4" t="s">
        <v>15754</v>
      </c>
      <c r="G477" s="8" t="s">
        <v>15755</v>
      </c>
    </row>
    <row r="478" customFormat="false" ht="20.1" hidden="false" customHeight="false" outlineLevel="0" collapsed="false">
      <c r="A478" s="4" t="n">
        <f aca="false">ROW()-1</f>
        <v>477</v>
      </c>
      <c r="B478" s="4" t="s">
        <v>14343</v>
      </c>
      <c r="C478" s="4" t="s">
        <v>45</v>
      </c>
      <c r="D478" s="4" t="s">
        <v>46</v>
      </c>
      <c r="E478" s="4" t="s">
        <v>15756</v>
      </c>
      <c r="F478" s="4" t="s">
        <v>15757</v>
      </c>
      <c r="G478" s="8" t="s">
        <v>15758</v>
      </c>
    </row>
    <row r="479" customFormat="false" ht="20.1" hidden="false" customHeight="false" outlineLevel="0" collapsed="false">
      <c r="A479" s="4" t="n">
        <f aca="false">ROW()-1</f>
        <v>478</v>
      </c>
      <c r="B479" s="4" t="s">
        <v>14343</v>
      </c>
      <c r="C479" s="4" t="s">
        <v>45</v>
      </c>
      <c r="D479" s="4" t="s">
        <v>46</v>
      </c>
      <c r="E479" s="4" t="s">
        <v>15759</v>
      </c>
      <c r="F479" s="4" t="s">
        <v>15760</v>
      </c>
      <c r="G479" s="8" t="s">
        <v>15761</v>
      </c>
    </row>
    <row r="480" customFormat="false" ht="20.1" hidden="false" customHeight="false" outlineLevel="0" collapsed="false">
      <c r="A480" s="4" t="n">
        <f aca="false">ROW()-1</f>
        <v>479</v>
      </c>
      <c r="B480" s="4" t="s">
        <v>14343</v>
      </c>
      <c r="C480" s="4" t="s">
        <v>45</v>
      </c>
      <c r="D480" s="4" t="s">
        <v>46</v>
      </c>
      <c r="E480" s="4" t="s">
        <v>15762</v>
      </c>
      <c r="F480" s="4" t="s">
        <v>15763</v>
      </c>
      <c r="G480" s="8" t="s">
        <v>15764</v>
      </c>
    </row>
    <row r="481" customFormat="false" ht="20.1" hidden="false" customHeight="false" outlineLevel="0" collapsed="false">
      <c r="A481" s="4" t="n">
        <f aca="false">ROW()-1</f>
        <v>480</v>
      </c>
      <c r="B481" s="4" t="s">
        <v>14343</v>
      </c>
      <c r="C481" s="4" t="s">
        <v>45</v>
      </c>
      <c r="D481" s="4" t="s">
        <v>46</v>
      </c>
      <c r="E481" s="4" t="s">
        <v>15765</v>
      </c>
      <c r="F481" s="4" t="s">
        <v>15766</v>
      </c>
      <c r="G481" s="8" t="s">
        <v>15767</v>
      </c>
    </row>
    <row r="482" customFormat="false" ht="20.1" hidden="false" customHeight="false" outlineLevel="0" collapsed="false">
      <c r="A482" s="4" t="n">
        <f aca="false">ROW()-1</f>
        <v>481</v>
      </c>
      <c r="B482" s="4" t="s">
        <v>14343</v>
      </c>
      <c r="C482" s="4" t="s">
        <v>45</v>
      </c>
      <c r="D482" s="4" t="s">
        <v>46</v>
      </c>
      <c r="E482" s="4" t="s">
        <v>15768</v>
      </c>
      <c r="F482" s="4" t="s">
        <v>15769</v>
      </c>
      <c r="G482" s="8" t="s">
        <v>15770</v>
      </c>
    </row>
    <row r="483" customFormat="false" ht="20.1" hidden="false" customHeight="false" outlineLevel="0" collapsed="false">
      <c r="A483" s="4" t="n">
        <f aca="false">ROW()-1</f>
        <v>482</v>
      </c>
      <c r="B483" s="4" t="s">
        <v>14343</v>
      </c>
      <c r="C483" s="4" t="s">
        <v>45</v>
      </c>
      <c r="D483" s="4" t="s">
        <v>46</v>
      </c>
      <c r="E483" s="4" t="s">
        <v>15771</v>
      </c>
      <c r="F483" s="4" t="s">
        <v>15772</v>
      </c>
      <c r="G483" s="8" t="s">
        <v>15773</v>
      </c>
    </row>
    <row r="484" customFormat="false" ht="20.1" hidden="false" customHeight="false" outlineLevel="0" collapsed="false">
      <c r="A484" s="4" t="n">
        <f aca="false">ROW()-1</f>
        <v>483</v>
      </c>
      <c r="B484" s="4" t="s">
        <v>14343</v>
      </c>
      <c r="C484" s="4" t="s">
        <v>45</v>
      </c>
      <c r="D484" s="4" t="s">
        <v>46</v>
      </c>
      <c r="E484" s="4" t="s">
        <v>15774</v>
      </c>
      <c r="F484" s="4" t="s">
        <v>15775</v>
      </c>
      <c r="G484" s="8" t="s">
        <v>15776</v>
      </c>
    </row>
    <row r="485" customFormat="false" ht="20.1" hidden="false" customHeight="false" outlineLevel="0" collapsed="false">
      <c r="A485" s="4" t="n">
        <f aca="false">ROW()-1</f>
        <v>484</v>
      </c>
      <c r="B485" s="4" t="s">
        <v>14343</v>
      </c>
      <c r="C485" s="4" t="s">
        <v>45</v>
      </c>
      <c r="D485" s="4" t="s">
        <v>46</v>
      </c>
      <c r="E485" s="4" t="s">
        <v>15777</v>
      </c>
      <c r="F485" s="4" t="s">
        <v>15778</v>
      </c>
      <c r="G485" s="8" t="s">
        <v>15779</v>
      </c>
    </row>
    <row r="486" customFormat="false" ht="20.1" hidden="false" customHeight="false" outlineLevel="0" collapsed="false">
      <c r="A486" s="4" t="n">
        <f aca="false">ROW()-1</f>
        <v>485</v>
      </c>
      <c r="B486" s="4" t="s">
        <v>14343</v>
      </c>
      <c r="C486" s="4" t="s">
        <v>45</v>
      </c>
      <c r="D486" s="4" t="s">
        <v>46</v>
      </c>
      <c r="E486" s="4" t="s">
        <v>15780</v>
      </c>
      <c r="F486" s="4" t="s">
        <v>15781</v>
      </c>
      <c r="G486" s="8" t="s">
        <v>15782</v>
      </c>
    </row>
    <row r="487" customFormat="false" ht="20.1" hidden="false" customHeight="false" outlineLevel="0" collapsed="false">
      <c r="A487" s="4" t="n">
        <f aca="false">ROW()-1</f>
        <v>486</v>
      </c>
      <c r="B487" s="4" t="s">
        <v>14343</v>
      </c>
      <c r="C487" s="4" t="s">
        <v>45</v>
      </c>
      <c r="D487" s="4" t="s">
        <v>46</v>
      </c>
      <c r="E487" s="4" t="s">
        <v>15783</v>
      </c>
      <c r="F487" s="4" t="s">
        <v>15784</v>
      </c>
      <c r="G487" s="8" t="s">
        <v>15785</v>
      </c>
    </row>
    <row r="488" customFormat="false" ht="20.1" hidden="false" customHeight="false" outlineLevel="0" collapsed="false">
      <c r="A488" s="4" t="n">
        <f aca="false">ROW()-1</f>
        <v>487</v>
      </c>
      <c r="B488" s="4" t="s">
        <v>14343</v>
      </c>
      <c r="C488" s="4" t="s">
        <v>45</v>
      </c>
      <c r="D488" s="4" t="s">
        <v>46</v>
      </c>
      <c r="E488" s="4" t="s">
        <v>15786</v>
      </c>
      <c r="F488" s="4" t="s">
        <v>15787</v>
      </c>
      <c r="G488" s="8" t="s">
        <v>15788</v>
      </c>
    </row>
    <row r="489" customFormat="false" ht="20.1" hidden="false" customHeight="false" outlineLevel="0" collapsed="false">
      <c r="A489" s="4" t="n">
        <f aca="false">ROW()-1</f>
        <v>488</v>
      </c>
      <c r="B489" s="4" t="s">
        <v>14343</v>
      </c>
      <c r="C489" s="4" t="s">
        <v>45</v>
      </c>
      <c r="D489" s="4" t="s">
        <v>46</v>
      </c>
      <c r="E489" s="4" t="s">
        <v>15789</v>
      </c>
      <c r="F489" s="4" t="s">
        <v>15790</v>
      </c>
      <c r="G489" s="8" t="s">
        <v>15791</v>
      </c>
    </row>
    <row r="490" customFormat="false" ht="20.1" hidden="false" customHeight="false" outlineLevel="0" collapsed="false">
      <c r="A490" s="4" t="n">
        <f aca="false">ROW()-1</f>
        <v>489</v>
      </c>
      <c r="B490" s="4" t="s">
        <v>14343</v>
      </c>
      <c r="C490" s="4" t="s">
        <v>45</v>
      </c>
      <c r="D490" s="4" t="s">
        <v>46</v>
      </c>
      <c r="E490" s="4" t="s">
        <v>15792</v>
      </c>
      <c r="F490" s="4" t="s">
        <v>15793</v>
      </c>
      <c r="G490" s="8" t="s">
        <v>15794</v>
      </c>
    </row>
    <row r="491" customFormat="false" ht="20.1" hidden="false" customHeight="false" outlineLevel="0" collapsed="false">
      <c r="A491" s="4" t="n">
        <f aca="false">ROW()-1</f>
        <v>490</v>
      </c>
      <c r="B491" s="4" t="s">
        <v>14343</v>
      </c>
      <c r="C491" s="4" t="s">
        <v>45</v>
      </c>
      <c r="D491" s="4" t="s">
        <v>88</v>
      </c>
      <c r="E491" s="4" t="s">
        <v>15795</v>
      </c>
      <c r="F491" s="4" t="s">
        <v>15796</v>
      </c>
      <c r="G491" s="8" t="s">
        <v>15797</v>
      </c>
    </row>
    <row r="492" customFormat="false" ht="20.1" hidden="false" customHeight="false" outlineLevel="0" collapsed="false">
      <c r="A492" s="4" t="n">
        <f aca="false">ROW()-1</f>
        <v>491</v>
      </c>
      <c r="B492" s="4" t="s">
        <v>14343</v>
      </c>
      <c r="C492" s="4" t="s">
        <v>45</v>
      </c>
      <c r="D492" s="4" t="s">
        <v>88</v>
      </c>
      <c r="E492" s="4" t="s">
        <v>15798</v>
      </c>
      <c r="F492" s="4" t="s">
        <v>15799</v>
      </c>
      <c r="G492" s="8" t="s">
        <v>1646</v>
      </c>
    </row>
    <row r="493" customFormat="false" ht="20.1" hidden="false" customHeight="false" outlineLevel="0" collapsed="false">
      <c r="A493" s="4" t="n">
        <f aca="false">ROW()-1</f>
        <v>492</v>
      </c>
      <c r="B493" s="4" t="s">
        <v>14343</v>
      </c>
      <c r="C493" s="4" t="s">
        <v>45</v>
      </c>
      <c r="D493" s="4" t="s">
        <v>88</v>
      </c>
      <c r="E493" s="4" t="s">
        <v>15800</v>
      </c>
      <c r="F493" s="4" t="s">
        <v>15801</v>
      </c>
      <c r="G493" s="8" t="s">
        <v>15802</v>
      </c>
    </row>
    <row r="494" customFormat="false" ht="20.1" hidden="false" customHeight="false" outlineLevel="0" collapsed="false">
      <c r="A494" s="4" t="n">
        <f aca="false">ROW()-1</f>
        <v>493</v>
      </c>
      <c r="B494" s="4" t="s">
        <v>14343</v>
      </c>
      <c r="C494" s="4" t="s">
        <v>45</v>
      </c>
      <c r="D494" s="4" t="s">
        <v>88</v>
      </c>
      <c r="E494" s="4" t="s">
        <v>15803</v>
      </c>
      <c r="F494" s="4" t="s">
        <v>15804</v>
      </c>
      <c r="G494" s="8" t="s">
        <v>15805</v>
      </c>
    </row>
    <row r="495" customFormat="false" ht="20.1" hidden="false" customHeight="false" outlineLevel="0" collapsed="false">
      <c r="A495" s="4" t="n">
        <f aca="false">ROW()-1</f>
        <v>494</v>
      </c>
      <c r="B495" s="4" t="s">
        <v>14343</v>
      </c>
      <c r="C495" s="4" t="s">
        <v>45</v>
      </c>
      <c r="D495" s="4" t="s">
        <v>88</v>
      </c>
      <c r="E495" s="4" t="s">
        <v>15806</v>
      </c>
      <c r="F495" s="4" t="s">
        <v>15807</v>
      </c>
      <c r="G495" s="8" t="s">
        <v>15808</v>
      </c>
    </row>
    <row r="496" customFormat="false" ht="20.1" hidden="false" customHeight="false" outlineLevel="0" collapsed="false">
      <c r="A496" s="4" t="n">
        <f aca="false">ROW()-1</f>
        <v>495</v>
      </c>
      <c r="B496" s="4" t="s">
        <v>14343</v>
      </c>
      <c r="C496" s="4" t="s">
        <v>45</v>
      </c>
      <c r="D496" s="4" t="s">
        <v>88</v>
      </c>
      <c r="E496" s="4" t="s">
        <v>15809</v>
      </c>
      <c r="F496" s="4" t="s">
        <v>15810</v>
      </c>
      <c r="G496" s="8" t="s">
        <v>15811</v>
      </c>
    </row>
    <row r="497" customFormat="false" ht="20.1" hidden="false" customHeight="false" outlineLevel="0" collapsed="false">
      <c r="A497" s="4" t="n">
        <f aca="false">ROW()-1</f>
        <v>496</v>
      </c>
      <c r="B497" s="4" t="s">
        <v>14343</v>
      </c>
      <c r="C497" s="4" t="s">
        <v>45</v>
      </c>
      <c r="D497" s="4" t="s">
        <v>88</v>
      </c>
      <c r="E497" s="4" t="s">
        <v>15812</v>
      </c>
      <c r="F497" s="4" t="s">
        <v>15813</v>
      </c>
      <c r="G497" s="8" t="s">
        <v>15814</v>
      </c>
    </row>
    <row r="498" customFormat="false" ht="20.1" hidden="false" customHeight="false" outlineLevel="0" collapsed="false">
      <c r="A498" s="4" t="n">
        <f aca="false">ROW()-1</f>
        <v>497</v>
      </c>
      <c r="B498" s="4" t="s">
        <v>14343</v>
      </c>
      <c r="C498" s="4" t="s">
        <v>45</v>
      </c>
      <c r="D498" s="4" t="s">
        <v>88</v>
      </c>
      <c r="E498" s="4" t="s">
        <v>15815</v>
      </c>
      <c r="F498" s="4" t="s">
        <v>15816</v>
      </c>
      <c r="G498" s="8" t="s">
        <v>15817</v>
      </c>
    </row>
    <row r="499" customFormat="false" ht="20.1" hidden="false" customHeight="false" outlineLevel="0" collapsed="false">
      <c r="A499" s="4" t="n">
        <f aca="false">ROW()-1</f>
        <v>498</v>
      </c>
      <c r="B499" s="4" t="s">
        <v>14343</v>
      </c>
      <c r="C499" s="4" t="s">
        <v>45</v>
      </c>
      <c r="D499" s="4" t="s">
        <v>88</v>
      </c>
      <c r="E499" s="4" t="s">
        <v>15818</v>
      </c>
      <c r="F499" s="4" t="s">
        <v>15819</v>
      </c>
      <c r="G499" s="8" t="s">
        <v>15820</v>
      </c>
    </row>
    <row r="500" customFormat="false" ht="20.1" hidden="false" customHeight="false" outlineLevel="0" collapsed="false">
      <c r="A500" s="4" t="n">
        <f aca="false">ROW()-1</f>
        <v>499</v>
      </c>
      <c r="B500" s="4" t="s">
        <v>14343</v>
      </c>
      <c r="C500" s="4" t="s">
        <v>45</v>
      </c>
      <c r="D500" s="4" t="s">
        <v>88</v>
      </c>
      <c r="E500" s="4" t="s">
        <v>15821</v>
      </c>
      <c r="F500" s="4" t="s">
        <v>15822</v>
      </c>
      <c r="G500" s="8" t="s">
        <v>15823</v>
      </c>
    </row>
    <row r="501" customFormat="false" ht="20.1" hidden="false" customHeight="false" outlineLevel="0" collapsed="false">
      <c r="A501" s="4" t="n">
        <f aca="false">ROW()-1</f>
        <v>500</v>
      </c>
      <c r="B501" s="4" t="s">
        <v>14343</v>
      </c>
      <c r="C501" s="4" t="s">
        <v>45</v>
      </c>
      <c r="D501" s="4" t="s">
        <v>88</v>
      </c>
      <c r="E501" s="4" t="s">
        <v>15824</v>
      </c>
      <c r="F501" s="4" t="s">
        <v>15825</v>
      </c>
      <c r="G501" s="8" t="s">
        <v>15826</v>
      </c>
    </row>
    <row r="502" customFormat="false" ht="20.1" hidden="false" customHeight="false" outlineLevel="0" collapsed="false">
      <c r="A502" s="4" t="n">
        <f aca="false">ROW()-1</f>
        <v>501</v>
      </c>
      <c r="B502" s="4" t="s">
        <v>14343</v>
      </c>
      <c r="C502" s="4" t="s">
        <v>45</v>
      </c>
      <c r="D502" s="4" t="s">
        <v>88</v>
      </c>
      <c r="E502" s="4" t="s">
        <v>15827</v>
      </c>
      <c r="F502" s="4" t="s">
        <v>15828</v>
      </c>
      <c r="G502" s="8" t="s">
        <v>15829</v>
      </c>
    </row>
    <row r="503" customFormat="false" ht="20.1" hidden="false" customHeight="false" outlineLevel="0" collapsed="false">
      <c r="A503" s="4" t="n">
        <f aca="false">ROW()-1</f>
        <v>502</v>
      </c>
      <c r="B503" s="4" t="s">
        <v>14343</v>
      </c>
      <c r="C503" s="4" t="s">
        <v>45</v>
      </c>
      <c r="D503" s="4" t="s">
        <v>88</v>
      </c>
      <c r="E503" s="4" t="s">
        <v>15830</v>
      </c>
      <c r="F503" s="4" t="s">
        <v>15831</v>
      </c>
      <c r="G503" s="8" t="s">
        <v>15832</v>
      </c>
    </row>
    <row r="504" customFormat="false" ht="20.1" hidden="false" customHeight="false" outlineLevel="0" collapsed="false">
      <c r="A504" s="4" t="n">
        <f aca="false">ROW()-1</f>
        <v>503</v>
      </c>
      <c r="B504" s="4" t="s">
        <v>14343</v>
      </c>
      <c r="C504" s="4" t="s">
        <v>45</v>
      </c>
      <c r="D504" s="4" t="s">
        <v>88</v>
      </c>
      <c r="E504" s="4" t="s">
        <v>15833</v>
      </c>
      <c r="F504" s="4" t="s">
        <v>15834</v>
      </c>
      <c r="G504" s="8" t="s">
        <v>15835</v>
      </c>
    </row>
    <row r="505" customFormat="false" ht="20.1" hidden="false" customHeight="false" outlineLevel="0" collapsed="false">
      <c r="A505" s="4" t="n">
        <f aca="false">ROW()-1</f>
        <v>504</v>
      </c>
      <c r="B505" s="4" t="s">
        <v>14343</v>
      </c>
      <c r="C505" s="4" t="s">
        <v>45</v>
      </c>
      <c r="D505" s="4" t="s">
        <v>88</v>
      </c>
      <c r="E505" s="4" t="s">
        <v>15836</v>
      </c>
      <c r="F505" s="4" t="s">
        <v>15837</v>
      </c>
      <c r="G505" s="8" t="s">
        <v>15838</v>
      </c>
    </row>
    <row r="506" customFormat="false" ht="20.1" hidden="false" customHeight="false" outlineLevel="0" collapsed="false">
      <c r="A506" s="4" t="n">
        <f aca="false">ROW()-1</f>
        <v>505</v>
      </c>
      <c r="B506" s="4" t="s">
        <v>14343</v>
      </c>
      <c r="C506" s="4" t="s">
        <v>45</v>
      </c>
      <c r="D506" s="4" t="s">
        <v>88</v>
      </c>
      <c r="E506" s="4" t="s">
        <v>15839</v>
      </c>
      <c r="F506" s="4" t="s">
        <v>15840</v>
      </c>
      <c r="G506" s="8" t="s">
        <v>15841</v>
      </c>
    </row>
    <row r="507" customFormat="false" ht="20.1" hidden="false" customHeight="false" outlineLevel="0" collapsed="false">
      <c r="A507" s="4" t="n">
        <f aca="false">ROW()-1</f>
        <v>506</v>
      </c>
      <c r="B507" s="4" t="s">
        <v>14343</v>
      </c>
      <c r="C507" s="4" t="s">
        <v>45</v>
      </c>
      <c r="D507" s="4" t="s">
        <v>88</v>
      </c>
      <c r="E507" s="4" t="s">
        <v>15842</v>
      </c>
      <c r="F507" s="4" t="s">
        <v>15843</v>
      </c>
      <c r="G507" s="8" t="s">
        <v>15844</v>
      </c>
    </row>
    <row r="508" customFormat="false" ht="20.1" hidden="false" customHeight="false" outlineLevel="0" collapsed="false">
      <c r="A508" s="4" t="n">
        <f aca="false">ROW()-1</f>
        <v>507</v>
      </c>
      <c r="B508" s="4" t="s">
        <v>14343</v>
      </c>
      <c r="C508" s="4" t="s">
        <v>45</v>
      </c>
      <c r="D508" s="4" t="s">
        <v>88</v>
      </c>
      <c r="E508" s="4" t="s">
        <v>15845</v>
      </c>
      <c r="F508" s="4" t="s">
        <v>15846</v>
      </c>
      <c r="G508" s="8" t="s">
        <v>15847</v>
      </c>
    </row>
    <row r="509" customFormat="false" ht="20.1" hidden="false" customHeight="false" outlineLevel="0" collapsed="false">
      <c r="A509" s="4" t="n">
        <f aca="false">ROW()-1</f>
        <v>508</v>
      </c>
      <c r="B509" s="4" t="s">
        <v>14343</v>
      </c>
      <c r="C509" s="4" t="s">
        <v>45</v>
      </c>
      <c r="D509" s="4" t="s">
        <v>88</v>
      </c>
      <c r="E509" s="4" t="s">
        <v>15848</v>
      </c>
      <c r="F509" s="4" t="s">
        <v>15849</v>
      </c>
      <c r="G509" s="8" t="s">
        <v>15850</v>
      </c>
    </row>
    <row r="510" customFormat="false" ht="20.1" hidden="false" customHeight="false" outlineLevel="0" collapsed="false">
      <c r="A510" s="4" t="n">
        <f aca="false">ROW()-1</f>
        <v>509</v>
      </c>
      <c r="B510" s="4" t="s">
        <v>14343</v>
      </c>
      <c r="C510" s="4" t="s">
        <v>45</v>
      </c>
      <c r="D510" s="4" t="s">
        <v>88</v>
      </c>
      <c r="E510" s="4" t="s">
        <v>15851</v>
      </c>
      <c r="F510" s="4" t="s">
        <v>15852</v>
      </c>
      <c r="G510" s="8" t="s">
        <v>15853</v>
      </c>
    </row>
    <row r="511" customFormat="false" ht="20.1" hidden="false" customHeight="false" outlineLevel="0" collapsed="false">
      <c r="A511" s="4" t="n">
        <f aca="false">ROW()-1</f>
        <v>510</v>
      </c>
      <c r="B511" s="4" t="s">
        <v>14343</v>
      </c>
      <c r="C511" s="4" t="s">
        <v>45</v>
      </c>
      <c r="D511" s="4" t="s">
        <v>88</v>
      </c>
      <c r="E511" s="4" t="s">
        <v>15854</v>
      </c>
      <c r="F511" s="4" t="s">
        <v>15855</v>
      </c>
      <c r="G511" s="8" t="s">
        <v>15856</v>
      </c>
    </row>
    <row r="512" customFormat="false" ht="20.1" hidden="false" customHeight="false" outlineLevel="0" collapsed="false">
      <c r="A512" s="4" t="n">
        <f aca="false">ROW()-1</f>
        <v>511</v>
      </c>
      <c r="B512" s="4" t="s">
        <v>14343</v>
      </c>
      <c r="C512" s="4" t="s">
        <v>45</v>
      </c>
      <c r="D512" s="4" t="s">
        <v>88</v>
      </c>
      <c r="E512" s="4" t="s">
        <v>15857</v>
      </c>
      <c r="F512" s="4" t="s">
        <v>15858</v>
      </c>
      <c r="G512" s="8" t="s">
        <v>15859</v>
      </c>
    </row>
    <row r="513" customFormat="false" ht="20.1" hidden="false" customHeight="false" outlineLevel="0" collapsed="false">
      <c r="A513" s="4" t="n">
        <f aca="false">ROW()-1</f>
        <v>512</v>
      </c>
      <c r="B513" s="4" t="s">
        <v>14343</v>
      </c>
      <c r="C513" s="4" t="s">
        <v>45</v>
      </c>
      <c r="D513" s="4" t="s">
        <v>88</v>
      </c>
      <c r="E513" s="4" t="s">
        <v>15860</v>
      </c>
      <c r="F513" s="4" t="s">
        <v>15861</v>
      </c>
      <c r="G513" s="8" t="s">
        <v>15862</v>
      </c>
    </row>
    <row r="514" customFormat="false" ht="20.1" hidden="false" customHeight="false" outlineLevel="0" collapsed="false">
      <c r="A514" s="4" t="n">
        <f aca="false">ROW()-1</f>
        <v>513</v>
      </c>
      <c r="B514" s="4" t="s">
        <v>14343</v>
      </c>
      <c r="C514" s="4" t="s">
        <v>45</v>
      </c>
      <c r="D514" s="4" t="s">
        <v>88</v>
      </c>
      <c r="E514" s="4" t="s">
        <v>15863</v>
      </c>
      <c r="F514" s="4" t="s">
        <v>15864</v>
      </c>
      <c r="G514" s="8" t="s">
        <v>15865</v>
      </c>
    </row>
    <row r="515" customFormat="false" ht="20.1" hidden="false" customHeight="false" outlineLevel="0" collapsed="false">
      <c r="A515" s="4" t="n">
        <f aca="false">ROW()-1</f>
        <v>514</v>
      </c>
      <c r="B515" s="4" t="s">
        <v>14343</v>
      </c>
      <c r="C515" s="4" t="s">
        <v>45</v>
      </c>
      <c r="D515" s="4" t="s">
        <v>88</v>
      </c>
      <c r="E515" s="4" t="s">
        <v>15866</v>
      </c>
      <c r="F515" s="4" t="s">
        <v>15867</v>
      </c>
      <c r="G515" s="8" t="s">
        <v>15868</v>
      </c>
    </row>
    <row r="516" customFormat="false" ht="20.1" hidden="false" customHeight="false" outlineLevel="0" collapsed="false">
      <c r="A516" s="4" t="n">
        <f aca="false">ROW()-1</f>
        <v>515</v>
      </c>
      <c r="B516" s="4" t="s">
        <v>14343</v>
      </c>
      <c r="C516" s="4" t="s">
        <v>45</v>
      </c>
      <c r="D516" s="4" t="s">
        <v>88</v>
      </c>
      <c r="E516" s="4" t="s">
        <v>15869</v>
      </c>
      <c r="F516" s="4" t="s">
        <v>15870</v>
      </c>
      <c r="G516" s="8" t="s">
        <v>15871</v>
      </c>
    </row>
    <row r="517" customFormat="false" ht="20.1" hidden="false" customHeight="false" outlineLevel="0" collapsed="false">
      <c r="A517" s="4" t="n">
        <f aca="false">ROW()-1</f>
        <v>516</v>
      </c>
      <c r="B517" s="4" t="s">
        <v>14343</v>
      </c>
      <c r="C517" s="4" t="s">
        <v>45</v>
      </c>
      <c r="D517" s="4" t="s">
        <v>88</v>
      </c>
      <c r="E517" s="4" t="s">
        <v>15872</v>
      </c>
      <c r="F517" s="4" t="s">
        <v>15873</v>
      </c>
      <c r="G517" s="8" t="s">
        <v>15874</v>
      </c>
    </row>
    <row r="518" customFormat="false" ht="20.1" hidden="false" customHeight="false" outlineLevel="0" collapsed="false">
      <c r="A518" s="4" t="n">
        <f aca="false">ROW()-1</f>
        <v>517</v>
      </c>
      <c r="B518" s="4" t="s">
        <v>14343</v>
      </c>
      <c r="C518" s="4" t="s">
        <v>45</v>
      </c>
      <c r="D518" s="4" t="s">
        <v>88</v>
      </c>
      <c r="E518" s="4" t="s">
        <v>15875</v>
      </c>
      <c r="F518" s="4" t="s">
        <v>15876</v>
      </c>
      <c r="G518" s="8" t="s">
        <v>15877</v>
      </c>
    </row>
    <row r="519" customFormat="false" ht="20.1" hidden="false" customHeight="false" outlineLevel="0" collapsed="false">
      <c r="A519" s="4" t="n">
        <f aca="false">ROW()-1</f>
        <v>518</v>
      </c>
      <c r="B519" s="4" t="s">
        <v>14343</v>
      </c>
      <c r="C519" s="4" t="s">
        <v>45</v>
      </c>
      <c r="D519" s="4" t="s">
        <v>88</v>
      </c>
      <c r="E519" s="4" t="s">
        <v>15878</v>
      </c>
      <c r="F519" s="4" t="s">
        <v>15879</v>
      </c>
      <c r="G519" s="8" t="s">
        <v>15880</v>
      </c>
    </row>
    <row r="520" customFormat="false" ht="20.1" hidden="false" customHeight="false" outlineLevel="0" collapsed="false">
      <c r="A520" s="4" t="n">
        <f aca="false">ROW()-1</f>
        <v>519</v>
      </c>
      <c r="B520" s="4" t="s">
        <v>14343</v>
      </c>
      <c r="C520" s="4" t="s">
        <v>45</v>
      </c>
      <c r="D520" s="4" t="s">
        <v>88</v>
      </c>
      <c r="E520" s="4" t="s">
        <v>15881</v>
      </c>
      <c r="F520" s="4" t="s">
        <v>15882</v>
      </c>
      <c r="G520" s="8" t="s">
        <v>15883</v>
      </c>
    </row>
    <row r="521" customFormat="false" ht="20.1" hidden="false" customHeight="false" outlineLevel="0" collapsed="false">
      <c r="A521" s="4" t="n">
        <f aca="false">ROW()-1</f>
        <v>520</v>
      </c>
      <c r="B521" s="4" t="s">
        <v>14343</v>
      </c>
      <c r="C521" s="4" t="s">
        <v>45</v>
      </c>
      <c r="D521" s="4" t="s">
        <v>88</v>
      </c>
      <c r="E521" s="4" t="s">
        <v>15884</v>
      </c>
      <c r="F521" s="4" t="s">
        <v>15885</v>
      </c>
      <c r="G521" s="8" t="s">
        <v>15886</v>
      </c>
    </row>
    <row r="522" customFormat="false" ht="20.1" hidden="false" customHeight="false" outlineLevel="0" collapsed="false">
      <c r="A522" s="4" t="n">
        <f aca="false">ROW()-1</f>
        <v>521</v>
      </c>
      <c r="B522" s="4" t="s">
        <v>14343</v>
      </c>
      <c r="C522" s="4" t="s">
        <v>45</v>
      </c>
      <c r="D522" s="4" t="s">
        <v>88</v>
      </c>
      <c r="E522" s="4" t="s">
        <v>15887</v>
      </c>
      <c r="F522" s="4" t="s">
        <v>15888</v>
      </c>
      <c r="G522" s="8" t="s">
        <v>15889</v>
      </c>
    </row>
    <row r="523" customFormat="false" ht="20.1" hidden="false" customHeight="false" outlineLevel="0" collapsed="false">
      <c r="A523" s="4" t="n">
        <f aca="false">ROW()-1</f>
        <v>522</v>
      </c>
      <c r="B523" s="4" t="s">
        <v>14343</v>
      </c>
      <c r="C523" s="4" t="s">
        <v>45</v>
      </c>
      <c r="D523" s="4" t="s">
        <v>88</v>
      </c>
      <c r="E523" s="4" t="s">
        <v>15890</v>
      </c>
      <c r="F523" s="4" t="s">
        <v>15891</v>
      </c>
      <c r="G523" s="8" t="s">
        <v>15892</v>
      </c>
    </row>
    <row r="524" customFormat="false" ht="20.1" hidden="false" customHeight="false" outlineLevel="0" collapsed="false">
      <c r="A524" s="4" t="n">
        <f aca="false">ROW()-1</f>
        <v>523</v>
      </c>
      <c r="B524" s="4" t="s">
        <v>14343</v>
      </c>
      <c r="C524" s="4" t="s">
        <v>45</v>
      </c>
      <c r="D524" s="4" t="s">
        <v>88</v>
      </c>
      <c r="E524" s="4" t="s">
        <v>15893</v>
      </c>
      <c r="F524" s="4" t="s">
        <v>15894</v>
      </c>
      <c r="G524" s="8" t="s">
        <v>15895</v>
      </c>
    </row>
    <row r="525" customFormat="false" ht="20.1" hidden="false" customHeight="false" outlineLevel="0" collapsed="false">
      <c r="A525" s="4" t="n">
        <f aca="false">ROW()-1</f>
        <v>524</v>
      </c>
      <c r="B525" s="4" t="s">
        <v>14343</v>
      </c>
      <c r="C525" s="4" t="s">
        <v>45</v>
      </c>
      <c r="D525" s="4" t="s">
        <v>88</v>
      </c>
      <c r="E525" s="4" t="s">
        <v>15896</v>
      </c>
      <c r="F525" s="4" t="s">
        <v>15897</v>
      </c>
      <c r="G525" s="8" t="s">
        <v>15898</v>
      </c>
    </row>
    <row r="526" customFormat="false" ht="20.1" hidden="false" customHeight="false" outlineLevel="0" collapsed="false">
      <c r="A526" s="4" t="n">
        <f aca="false">ROW()-1</f>
        <v>525</v>
      </c>
      <c r="B526" s="4" t="s">
        <v>14343</v>
      </c>
      <c r="C526" s="4" t="s">
        <v>45</v>
      </c>
      <c r="D526" s="4" t="s">
        <v>88</v>
      </c>
      <c r="E526" s="4" t="s">
        <v>15899</v>
      </c>
      <c r="F526" s="4" t="s">
        <v>15900</v>
      </c>
      <c r="G526" s="8" t="s">
        <v>15901</v>
      </c>
    </row>
    <row r="527" customFormat="false" ht="20.1" hidden="false" customHeight="false" outlineLevel="0" collapsed="false">
      <c r="A527" s="4" t="n">
        <f aca="false">ROW()-1</f>
        <v>526</v>
      </c>
      <c r="B527" s="4" t="s">
        <v>14343</v>
      </c>
      <c r="C527" s="4" t="s">
        <v>45</v>
      </c>
      <c r="D527" s="4" t="s">
        <v>88</v>
      </c>
      <c r="E527" s="4" t="s">
        <v>15902</v>
      </c>
      <c r="F527" s="4" t="s">
        <v>15903</v>
      </c>
      <c r="G527" s="8" t="s">
        <v>15904</v>
      </c>
    </row>
    <row r="528" customFormat="false" ht="20.1" hidden="false" customHeight="false" outlineLevel="0" collapsed="false">
      <c r="A528" s="4" t="n">
        <f aca="false">ROW()-1</f>
        <v>527</v>
      </c>
      <c r="B528" s="4" t="s">
        <v>14343</v>
      </c>
      <c r="C528" s="4" t="s">
        <v>45</v>
      </c>
      <c r="D528" s="4" t="s">
        <v>88</v>
      </c>
      <c r="E528" s="4" t="s">
        <v>15905</v>
      </c>
      <c r="F528" s="4" t="s">
        <v>15906</v>
      </c>
      <c r="G528" s="8" t="s">
        <v>15907</v>
      </c>
    </row>
    <row r="529" customFormat="false" ht="20.1" hidden="false" customHeight="false" outlineLevel="0" collapsed="false">
      <c r="A529" s="4" t="n">
        <f aca="false">ROW()-1</f>
        <v>528</v>
      </c>
      <c r="B529" s="4" t="s">
        <v>14343</v>
      </c>
      <c r="C529" s="4" t="s">
        <v>45</v>
      </c>
      <c r="D529" s="4" t="s">
        <v>88</v>
      </c>
      <c r="E529" s="4" t="s">
        <v>15908</v>
      </c>
      <c r="F529" s="4" t="s">
        <v>15909</v>
      </c>
      <c r="G529" s="8" t="s">
        <v>15910</v>
      </c>
    </row>
    <row r="530" customFormat="false" ht="20.1" hidden="false" customHeight="false" outlineLevel="0" collapsed="false">
      <c r="A530" s="4" t="n">
        <f aca="false">ROW()-1</f>
        <v>529</v>
      </c>
      <c r="B530" s="4" t="s">
        <v>14343</v>
      </c>
      <c r="C530" s="4" t="s">
        <v>45</v>
      </c>
      <c r="D530" s="4" t="s">
        <v>88</v>
      </c>
      <c r="E530" s="4" t="s">
        <v>15911</v>
      </c>
      <c r="F530" s="4" t="s">
        <v>15912</v>
      </c>
      <c r="G530" s="8" t="s">
        <v>15913</v>
      </c>
    </row>
    <row r="531" customFormat="false" ht="20.1" hidden="false" customHeight="false" outlineLevel="0" collapsed="false">
      <c r="A531" s="4" t="n">
        <f aca="false">ROW()-1</f>
        <v>530</v>
      </c>
      <c r="B531" s="4" t="s">
        <v>14343</v>
      </c>
      <c r="C531" s="4" t="s">
        <v>45</v>
      </c>
      <c r="D531" s="4" t="s">
        <v>88</v>
      </c>
      <c r="E531" s="4" t="s">
        <v>15914</v>
      </c>
      <c r="F531" s="4" t="s">
        <v>15915</v>
      </c>
      <c r="G531" s="8" t="s">
        <v>15916</v>
      </c>
    </row>
    <row r="532" customFormat="false" ht="20.1" hidden="false" customHeight="false" outlineLevel="0" collapsed="false">
      <c r="A532" s="4" t="n">
        <f aca="false">ROW()-1</f>
        <v>531</v>
      </c>
      <c r="B532" s="4" t="s">
        <v>14343</v>
      </c>
      <c r="C532" s="4" t="s">
        <v>45</v>
      </c>
      <c r="D532" s="4" t="s">
        <v>88</v>
      </c>
      <c r="E532" s="4" t="s">
        <v>15917</v>
      </c>
      <c r="F532" s="4" t="s">
        <v>15918</v>
      </c>
      <c r="G532" s="8" t="s">
        <v>15919</v>
      </c>
    </row>
    <row r="533" customFormat="false" ht="20.1" hidden="false" customHeight="false" outlineLevel="0" collapsed="false">
      <c r="A533" s="4" t="n">
        <f aca="false">ROW()-1</f>
        <v>532</v>
      </c>
      <c r="B533" s="4" t="s">
        <v>14343</v>
      </c>
      <c r="C533" s="4" t="s">
        <v>45</v>
      </c>
      <c r="D533" s="4" t="s">
        <v>88</v>
      </c>
      <c r="E533" s="4" t="s">
        <v>15920</v>
      </c>
      <c r="F533" s="4" t="s">
        <v>15921</v>
      </c>
      <c r="G533" s="8" t="s">
        <v>15922</v>
      </c>
    </row>
    <row r="534" customFormat="false" ht="20.1" hidden="false" customHeight="false" outlineLevel="0" collapsed="false">
      <c r="A534" s="4" t="n">
        <f aca="false">ROW()-1</f>
        <v>533</v>
      </c>
      <c r="B534" s="4" t="s">
        <v>14343</v>
      </c>
      <c r="C534" s="4" t="s">
        <v>45</v>
      </c>
      <c r="D534" s="4" t="s">
        <v>88</v>
      </c>
      <c r="E534" s="4" t="s">
        <v>15923</v>
      </c>
      <c r="F534" s="4" t="s">
        <v>15924</v>
      </c>
      <c r="G534" s="8" t="s">
        <v>15925</v>
      </c>
    </row>
    <row r="535" customFormat="false" ht="20.1" hidden="false" customHeight="false" outlineLevel="0" collapsed="false">
      <c r="A535" s="4" t="n">
        <f aca="false">ROW()-1</f>
        <v>534</v>
      </c>
      <c r="B535" s="4" t="s">
        <v>14343</v>
      </c>
      <c r="C535" s="4" t="s">
        <v>45</v>
      </c>
      <c r="D535" s="4" t="s">
        <v>88</v>
      </c>
      <c r="E535" s="4" t="s">
        <v>15926</v>
      </c>
      <c r="F535" s="4" t="s">
        <v>15927</v>
      </c>
      <c r="G535" s="8" t="s">
        <v>15928</v>
      </c>
    </row>
    <row r="536" customFormat="false" ht="20.1" hidden="false" customHeight="false" outlineLevel="0" collapsed="false">
      <c r="A536" s="4" t="n">
        <f aca="false">ROW()-1</f>
        <v>535</v>
      </c>
      <c r="B536" s="4" t="s">
        <v>14343</v>
      </c>
      <c r="C536" s="4" t="s">
        <v>45</v>
      </c>
      <c r="D536" s="4" t="s">
        <v>88</v>
      </c>
      <c r="E536" s="4" t="s">
        <v>15929</v>
      </c>
      <c r="F536" s="4" t="s">
        <v>15930</v>
      </c>
      <c r="G536" s="8" t="s">
        <v>15931</v>
      </c>
    </row>
    <row r="537" customFormat="false" ht="20.1" hidden="false" customHeight="false" outlineLevel="0" collapsed="false">
      <c r="A537" s="4" t="n">
        <f aca="false">ROW()-1</f>
        <v>536</v>
      </c>
      <c r="B537" s="4" t="s">
        <v>14343</v>
      </c>
      <c r="C537" s="4" t="s">
        <v>45</v>
      </c>
      <c r="D537" s="4" t="s">
        <v>88</v>
      </c>
      <c r="E537" s="4" t="s">
        <v>15932</v>
      </c>
      <c r="F537" s="4" t="s">
        <v>15933</v>
      </c>
      <c r="G537" s="8" t="s">
        <v>15934</v>
      </c>
    </row>
    <row r="538" customFormat="false" ht="20.1" hidden="false" customHeight="false" outlineLevel="0" collapsed="false">
      <c r="A538" s="4" t="n">
        <f aca="false">ROW()-1</f>
        <v>537</v>
      </c>
      <c r="B538" s="4" t="s">
        <v>14343</v>
      </c>
      <c r="C538" s="4" t="s">
        <v>45</v>
      </c>
      <c r="D538" s="4" t="s">
        <v>88</v>
      </c>
      <c r="E538" s="4" t="s">
        <v>15935</v>
      </c>
      <c r="F538" s="4" t="s">
        <v>15936</v>
      </c>
      <c r="G538" s="8" t="s">
        <v>15937</v>
      </c>
    </row>
    <row r="539" customFormat="false" ht="20.1" hidden="false" customHeight="false" outlineLevel="0" collapsed="false">
      <c r="A539" s="4" t="n">
        <f aca="false">ROW()-1</f>
        <v>538</v>
      </c>
      <c r="B539" s="4" t="s">
        <v>14343</v>
      </c>
      <c r="C539" s="4" t="s">
        <v>45</v>
      </c>
      <c r="D539" s="4" t="s">
        <v>88</v>
      </c>
      <c r="E539" s="4" t="s">
        <v>15938</v>
      </c>
      <c r="F539" s="4" t="s">
        <v>15939</v>
      </c>
      <c r="G539" s="8" t="s">
        <v>15940</v>
      </c>
    </row>
    <row r="540" customFormat="false" ht="20.1" hidden="false" customHeight="false" outlineLevel="0" collapsed="false">
      <c r="A540" s="4" t="n">
        <f aca="false">ROW()-1</f>
        <v>539</v>
      </c>
      <c r="B540" s="4" t="s">
        <v>14343</v>
      </c>
      <c r="C540" s="4" t="s">
        <v>45</v>
      </c>
      <c r="D540" s="4" t="s">
        <v>88</v>
      </c>
      <c r="E540" s="4" t="s">
        <v>15941</v>
      </c>
      <c r="F540" s="4" t="s">
        <v>15942</v>
      </c>
      <c r="G540" s="8" t="s">
        <v>15943</v>
      </c>
    </row>
    <row r="541" customFormat="false" ht="20.1" hidden="false" customHeight="false" outlineLevel="0" collapsed="false">
      <c r="A541" s="4" t="n">
        <f aca="false">ROW()-1</f>
        <v>540</v>
      </c>
      <c r="B541" s="4" t="s">
        <v>14343</v>
      </c>
      <c r="C541" s="4" t="s">
        <v>45</v>
      </c>
      <c r="D541" s="4" t="s">
        <v>88</v>
      </c>
      <c r="E541" s="4" t="s">
        <v>15944</v>
      </c>
      <c r="F541" s="4" t="s">
        <v>15945</v>
      </c>
      <c r="G541" s="8" t="s">
        <v>15946</v>
      </c>
    </row>
    <row r="542" customFormat="false" ht="20.1" hidden="false" customHeight="false" outlineLevel="0" collapsed="false">
      <c r="A542" s="4" t="n">
        <f aca="false">ROW()-1</f>
        <v>541</v>
      </c>
      <c r="B542" s="4" t="s">
        <v>14343</v>
      </c>
      <c r="C542" s="4" t="s">
        <v>45</v>
      </c>
      <c r="D542" s="4" t="s">
        <v>88</v>
      </c>
      <c r="E542" s="4" t="s">
        <v>15947</v>
      </c>
      <c r="F542" s="4" t="s">
        <v>15948</v>
      </c>
      <c r="G542" s="8" t="s">
        <v>15949</v>
      </c>
    </row>
    <row r="543" customFormat="false" ht="20.1" hidden="false" customHeight="false" outlineLevel="0" collapsed="false">
      <c r="A543" s="4" t="n">
        <f aca="false">ROW()-1</f>
        <v>542</v>
      </c>
      <c r="B543" s="4" t="s">
        <v>14343</v>
      </c>
      <c r="C543" s="4" t="s">
        <v>45</v>
      </c>
      <c r="D543" s="4" t="s">
        <v>88</v>
      </c>
      <c r="E543" s="4" t="s">
        <v>15950</v>
      </c>
      <c r="F543" s="4" t="s">
        <v>15951</v>
      </c>
      <c r="G543" s="8" t="s">
        <v>15952</v>
      </c>
    </row>
    <row r="544" customFormat="false" ht="20.1" hidden="false" customHeight="false" outlineLevel="0" collapsed="false">
      <c r="A544" s="4" t="n">
        <f aca="false">ROW()-1</f>
        <v>543</v>
      </c>
      <c r="B544" s="4" t="s">
        <v>14343</v>
      </c>
      <c r="C544" s="4" t="s">
        <v>45</v>
      </c>
      <c r="D544" s="4" t="s">
        <v>88</v>
      </c>
      <c r="E544" s="4" t="s">
        <v>15953</v>
      </c>
      <c r="F544" s="4" t="s">
        <v>15954</v>
      </c>
      <c r="G544" s="8" t="s">
        <v>15955</v>
      </c>
    </row>
    <row r="545" customFormat="false" ht="20.1" hidden="false" customHeight="false" outlineLevel="0" collapsed="false">
      <c r="A545" s="4" t="n">
        <f aca="false">ROW()-1</f>
        <v>544</v>
      </c>
      <c r="B545" s="4" t="s">
        <v>14343</v>
      </c>
      <c r="C545" s="4" t="s">
        <v>45</v>
      </c>
      <c r="D545" s="4" t="s">
        <v>53</v>
      </c>
      <c r="E545" s="4" t="s">
        <v>15956</v>
      </c>
      <c r="F545" s="4" t="s">
        <v>15957</v>
      </c>
      <c r="G545" s="8" t="s">
        <v>15958</v>
      </c>
    </row>
    <row r="546" customFormat="false" ht="20.1" hidden="false" customHeight="false" outlineLevel="0" collapsed="false">
      <c r="A546" s="4" t="n">
        <f aca="false">ROW()-1</f>
        <v>545</v>
      </c>
      <c r="B546" s="4" t="s">
        <v>14343</v>
      </c>
      <c r="C546" s="4" t="s">
        <v>45</v>
      </c>
      <c r="D546" s="4" t="s">
        <v>53</v>
      </c>
      <c r="E546" s="4" t="s">
        <v>15959</v>
      </c>
      <c r="F546" s="4" t="s">
        <v>15960</v>
      </c>
      <c r="G546" s="8" t="s">
        <v>15961</v>
      </c>
    </row>
    <row r="547" customFormat="false" ht="20.1" hidden="false" customHeight="false" outlineLevel="0" collapsed="false">
      <c r="A547" s="4" t="n">
        <f aca="false">ROW()-1</f>
        <v>546</v>
      </c>
      <c r="B547" s="4" t="s">
        <v>14343</v>
      </c>
      <c r="C547" s="4" t="s">
        <v>45</v>
      </c>
      <c r="D547" s="4" t="s">
        <v>53</v>
      </c>
      <c r="E547" s="4" t="s">
        <v>15962</v>
      </c>
      <c r="F547" s="4" t="s">
        <v>15963</v>
      </c>
      <c r="G547" s="8" t="s">
        <v>15964</v>
      </c>
    </row>
    <row r="548" customFormat="false" ht="20.1" hidden="false" customHeight="false" outlineLevel="0" collapsed="false">
      <c r="A548" s="4" t="n">
        <f aca="false">ROW()-1</f>
        <v>547</v>
      </c>
      <c r="B548" s="4" t="s">
        <v>14343</v>
      </c>
      <c r="C548" s="4" t="s">
        <v>45</v>
      </c>
      <c r="D548" s="4" t="s">
        <v>53</v>
      </c>
      <c r="E548" s="4" t="s">
        <v>15965</v>
      </c>
      <c r="F548" s="4" t="s">
        <v>15966</v>
      </c>
      <c r="G548" s="8" t="s">
        <v>15967</v>
      </c>
    </row>
    <row r="549" customFormat="false" ht="20.1" hidden="false" customHeight="false" outlineLevel="0" collapsed="false">
      <c r="A549" s="4" t="n">
        <f aca="false">ROW()-1</f>
        <v>548</v>
      </c>
      <c r="B549" s="4" t="s">
        <v>14343</v>
      </c>
      <c r="C549" s="4" t="s">
        <v>45</v>
      </c>
      <c r="D549" s="4" t="s">
        <v>53</v>
      </c>
      <c r="E549" s="4" t="s">
        <v>15968</v>
      </c>
      <c r="F549" s="4" t="s">
        <v>15969</v>
      </c>
      <c r="G549" s="8" t="s">
        <v>15970</v>
      </c>
    </row>
    <row r="550" customFormat="false" ht="20.1" hidden="false" customHeight="false" outlineLevel="0" collapsed="false">
      <c r="A550" s="4" t="n">
        <f aca="false">ROW()-1</f>
        <v>549</v>
      </c>
      <c r="B550" s="4" t="s">
        <v>14343</v>
      </c>
      <c r="C550" s="4" t="s">
        <v>45</v>
      </c>
      <c r="D550" s="4" t="s">
        <v>53</v>
      </c>
      <c r="E550" s="4" t="s">
        <v>15971</v>
      </c>
      <c r="F550" s="4" t="s">
        <v>15972</v>
      </c>
      <c r="G550" s="8" t="s">
        <v>15973</v>
      </c>
    </row>
    <row r="551" customFormat="false" ht="20.1" hidden="false" customHeight="false" outlineLevel="0" collapsed="false">
      <c r="A551" s="4" t="n">
        <f aca="false">ROW()-1</f>
        <v>550</v>
      </c>
      <c r="B551" s="4" t="s">
        <v>14343</v>
      </c>
      <c r="C551" s="4" t="s">
        <v>45</v>
      </c>
      <c r="D551" s="4" t="s">
        <v>53</v>
      </c>
      <c r="E551" s="4" t="s">
        <v>15974</v>
      </c>
      <c r="F551" s="4" t="s">
        <v>15975</v>
      </c>
      <c r="G551" s="8" t="s">
        <v>15976</v>
      </c>
    </row>
    <row r="552" customFormat="false" ht="20.1" hidden="false" customHeight="false" outlineLevel="0" collapsed="false">
      <c r="A552" s="4" t="n">
        <f aca="false">ROW()-1</f>
        <v>551</v>
      </c>
      <c r="B552" s="4" t="s">
        <v>14343</v>
      </c>
      <c r="C552" s="4" t="s">
        <v>45</v>
      </c>
      <c r="D552" s="4" t="s">
        <v>53</v>
      </c>
      <c r="E552" s="4" t="s">
        <v>15977</v>
      </c>
      <c r="F552" s="4" t="s">
        <v>15978</v>
      </c>
      <c r="G552" s="8" t="s">
        <v>15979</v>
      </c>
    </row>
    <row r="553" customFormat="false" ht="20.1" hidden="false" customHeight="false" outlineLevel="0" collapsed="false">
      <c r="A553" s="4" t="n">
        <f aca="false">ROW()-1</f>
        <v>552</v>
      </c>
      <c r="B553" s="4" t="s">
        <v>14343</v>
      </c>
      <c r="C553" s="4" t="s">
        <v>45</v>
      </c>
      <c r="D553" s="4" t="s">
        <v>1452</v>
      </c>
      <c r="E553" s="4" t="s">
        <v>15980</v>
      </c>
      <c r="F553" s="4" t="s">
        <v>15981</v>
      </c>
      <c r="G553" s="8" t="s">
        <v>15982</v>
      </c>
    </row>
    <row r="554" customFormat="false" ht="20.1" hidden="false" customHeight="false" outlineLevel="0" collapsed="false">
      <c r="A554" s="4" t="n">
        <f aca="false">ROW()-1</f>
        <v>553</v>
      </c>
      <c r="B554" s="4" t="s">
        <v>14343</v>
      </c>
      <c r="C554" s="4" t="s">
        <v>45</v>
      </c>
      <c r="D554" s="4" t="s">
        <v>1452</v>
      </c>
      <c r="E554" s="4" t="s">
        <v>15983</v>
      </c>
      <c r="F554" s="4" t="s">
        <v>15984</v>
      </c>
      <c r="G554" s="8" t="s">
        <v>15985</v>
      </c>
    </row>
    <row r="555" customFormat="false" ht="20.1" hidden="false" customHeight="false" outlineLevel="0" collapsed="false">
      <c r="A555" s="4" t="n">
        <f aca="false">ROW()-1</f>
        <v>554</v>
      </c>
      <c r="B555" s="4" t="s">
        <v>14343</v>
      </c>
      <c r="C555" s="4" t="s">
        <v>45</v>
      </c>
      <c r="D555" s="4" t="s">
        <v>1452</v>
      </c>
      <c r="E555" s="4" t="s">
        <v>15986</v>
      </c>
      <c r="F555" s="4" t="s">
        <v>15987</v>
      </c>
      <c r="G555" s="8" t="s">
        <v>15988</v>
      </c>
    </row>
    <row r="556" customFormat="false" ht="20.1" hidden="false" customHeight="false" outlineLevel="0" collapsed="false">
      <c r="A556" s="4" t="n">
        <f aca="false">ROW()-1</f>
        <v>555</v>
      </c>
      <c r="B556" s="4" t="s">
        <v>14343</v>
      </c>
      <c r="C556" s="4" t="s">
        <v>45</v>
      </c>
      <c r="D556" s="4" t="s">
        <v>99</v>
      </c>
      <c r="E556" s="4" t="s">
        <v>15989</v>
      </c>
      <c r="F556" s="4" t="s">
        <v>15990</v>
      </c>
      <c r="G556" s="8" t="s">
        <v>15991</v>
      </c>
    </row>
    <row r="557" customFormat="false" ht="20.1" hidden="false" customHeight="false" outlineLevel="0" collapsed="false">
      <c r="A557" s="4" t="n">
        <f aca="false">ROW()-1</f>
        <v>556</v>
      </c>
      <c r="B557" s="4" t="s">
        <v>14343</v>
      </c>
      <c r="C557" s="4" t="s">
        <v>45</v>
      </c>
      <c r="D557" s="4" t="s">
        <v>99</v>
      </c>
      <c r="E557" s="4" t="s">
        <v>15992</v>
      </c>
      <c r="F557" s="4" t="s">
        <v>15993</v>
      </c>
      <c r="G557" s="8" t="s">
        <v>15994</v>
      </c>
    </row>
    <row r="558" customFormat="false" ht="20.1" hidden="false" customHeight="false" outlineLevel="0" collapsed="false">
      <c r="A558" s="4" t="n">
        <f aca="false">ROW()-1</f>
        <v>557</v>
      </c>
      <c r="B558" s="4" t="s">
        <v>14343</v>
      </c>
      <c r="C558" s="4" t="s">
        <v>45</v>
      </c>
      <c r="D558" s="4" t="s">
        <v>99</v>
      </c>
      <c r="E558" s="4" t="s">
        <v>15995</v>
      </c>
      <c r="F558" s="4" t="s">
        <v>15996</v>
      </c>
      <c r="G558" s="8" t="s">
        <v>15997</v>
      </c>
    </row>
    <row r="559" customFormat="false" ht="20.1" hidden="false" customHeight="false" outlineLevel="0" collapsed="false">
      <c r="A559" s="4" t="n">
        <f aca="false">ROW()-1</f>
        <v>558</v>
      </c>
      <c r="B559" s="4" t="s">
        <v>14343</v>
      </c>
      <c r="C559" s="4" t="s">
        <v>45</v>
      </c>
      <c r="D559" s="4" t="s">
        <v>99</v>
      </c>
      <c r="E559" s="4" t="s">
        <v>15998</v>
      </c>
      <c r="F559" s="4" t="s">
        <v>15999</v>
      </c>
      <c r="G559" s="8" t="s">
        <v>16000</v>
      </c>
    </row>
    <row r="560" customFormat="false" ht="20.1" hidden="false" customHeight="false" outlineLevel="0" collapsed="false">
      <c r="A560" s="4" t="n">
        <f aca="false">ROW()-1</f>
        <v>559</v>
      </c>
      <c r="B560" s="4" t="s">
        <v>14343</v>
      </c>
      <c r="C560" s="4" t="s">
        <v>45</v>
      </c>
      <c r="D560" s="4" t="s">
        <v>99</v>
      </c>
      <c r="E560" s="4" t="s">
        <v>16001</v>
      </c>
      <c r="F560" s="4" t="s">
        <v>16002</v>
      </c>
      <c r="G560" s="8" t="s">
        <v>16003</v>
      </c>
    </row>
    <row r="561" customFormat="false" ht="20.1" hidden="false" customHeight="false" outlineLevel="0" collapsed="false">
      <c r="A561" s="4" t="n">
        <f aca="false">ROW()-1</f>
        <v>560</v>
      </c>
      <c r="B561" s="4" t="s">
        <v>14343</v>
      </c>
      <c r="C561" s="4" t="s">
        <v>45</v>
      </c>
      <c r="D561" s="4" t="s">
        <v>99</v>
      </c>
      <c r="E561" s="4" t="s">
        <v>16004</v>
      </c>
      <c r="F561" s="4" t="s">
        <v>16005</v>
      </c>
      <c r="G561" s="8" t="s">
        <v>16006</v>
      </c>
    </row>
    <row r="562" customFormat="false" ht="20.1" hidden="false" customHeight="false" outlineLevel="0" collapsed="false">
      <c r="A562" s="4" t="n">
        <f aca="false">ROW()-1</f>
        <v>561</v>
      </c>
      <c r="B562" s="4" t="s">
        <v>14343</v>
      </c>
      <c r="C562" s="4" t="s">
        <v>45</v>
      </c>
      <c r="D562" s="4" t="s">
        <v>99</v>
      </c>
      <c r="E562" s="4" t="s">
        <v>16007</v>
      </c>
      <c r="F562" s="4" t="s">
        <v>16008</v>
      </c>
      <c r="G562" s="8" t="s">
        <v>16009</v>
      </c>
    </row>
    <row r="563" customFormat="false" ht="20.1" hidden="false" customHeight="false" outlineLevel="0" collapsed="false">
      <c r="A563" s="4" t="n">
        <f aca="false">ROW()-1</f>
        <v>562</v>
      </c>
      <c r="B563" s="4" t="s">
        <v>14343</v>
      </c>
      <c r="C563" s="4" t="s">
        <v>45</v>
      </c>
      <c r="D563" s="4" t="s">
        <v>99</v>
      </c>
      <c r="E563" s="4" t="s">
        <v>16010</v>
      </c>
      <c r="F563" s="4" t="s">
        <v>16011</v>
      </c>
      <c r="G563" s="8" t="s">
        <v>16012</v>
      </c>
    </row>
    <row r="564" customFormat="false" ht="20.1" hidden="false" customHeight="false" outlineLevel="0" collapsed="false">
      <c r="A564" s="4" t="n">
        <f aca="false">ROW()-1</f>
        <v>563</v>
      </c>
      <c r="B564" s="4" t="s">
        <v>14343</v>
      </c>
      <c r="C564" s="4" t="s">
        <v>45</v>
      </c>
      <c r="D564" s="4" t="s">
        <v>99</v>
      </c>
      <c r="E564" s="4" t="s">
        <v>16013</v>
      </c>
      <c r="F564" s="4" t="s">
        <v>16014</v>
      </c>
      <c r="G564" s="8" t="s">
        <v>16015</v>
      </c>
    </row>
    <row r="565" customFormat="false" ht="20.1" hidden="false" customHeight="false" outlineLevel="0" collapsed="false">
      <c r="A565" s="4" t="n">
        <f aca="false">ROW()-1</f>
        <v>564</v>
      </c>
      <c r="B565" s="4" t="s">
        <v>14343</v>
      </c>
      <c r="C565" s="4" t="s">
        <v>45</v>
      </c>
      <c r="D565" s="4" t="s">
        <v>99</v>
      </c>
      <c r="E565" s="4" t="s">
        <v>16016</v>
      </c>
      <c r="F565" s="4" t="s">
        <v>16017</v>
      </c>
      <c r="G565" s="8" t="s">
        <v>16018</v>
      </c>
    </row>
    <row r="566" customFormat="false" ht="20.1" hidden="false" customHeight="false" outlineLevel="0" collapsed="false">
      <c r="A566" s="4" t="n">
        <f aca="false">ROW()-1</f>
        <v>565</v>
      </c>
      <c r="B566" s="4" t="s">
        <v>14343</v>
      </c>
      <c r="C566" s="4" t="s">
        <v>45</v>
      </c>
      <c r="D566" s="4" t="s">
        <v>99</v>
      </c>
      <c r="E566" s="4" t="s">
        <v>16019</v>
      </c>
      <c r="F566" s="4" t="s">
        <v>16020</v>
      </c>
      <c r="G566" s="8" t="s">
        <v>16021</v>
      </c>
    </row>
    <row r="567" customFormat="false" ht="20.1" hidden="false" customHeight="false" outlineLevel="0" collapsed="false">
      <c r="A567" s="4" t="n">
        <f aca="false">ROW()-1</f>
        <v>566</v>
      </c>
      <c r="B567" s="4" t="s">
        <v>14343</v>
      </c>
      <c r="C567" s="4" t="s">
        <v>45</v>
      </c>
      <c r="D567" s="4" t="s">
        <v>99</v>
      </c>
      <c r="E567" s="4" t="s">
        <v>16022</v>
      </c>
      <c r="F567" s="4" t="s">
        <v>16023</v>
      </c>
      <c r="G567" s="8" t="s">
        <v>16024</v>
      </c>
    </row>
    <row r="568" customFormat="false" ht="20.1" hidden="false" customHeight="false" outlineLevel="0" collapsed="false">
      <c r="A568" s="4" t="n">
        <f aca="false">ROW()-1</f>
        <v>567</v>
      </c>
      <c r="B568" s="4" t="s">
        <v>14343</v>
      </c>
      <c r="C568" s="4" t="s">
        <v>45</v>
      </c>
      <c r="D568" s="4" t="s">
        <v>99</v>
      </c>
      <c r="E568" s="4" t="s">
        <v>16025</v>
      </c>
      <c r="F568" s="4" t="s">
        <v>16026</v>
      </c>
      <c r="G568" s="8" t="s">
        <v>16027</v>
      </c>
    </row>
    <row r="569" customFormat="false" ht="20.1" hidden="false" customHeight="false" outlineLevel="0" collapsed="false">
      <c r="A569" s="4" t="n">
        <f aca="false">ROW()-1</f>
        <v>568</v>
      </c>
      <c r="B569" s="4" t="s">
        <v>14343</v>
      </c>
      <c r="C569" s="4" t="s">
        <v>45</v>
      </c>
      <c r="D569" s="4" t="s">
        <v>99</v>
      </c>
      <c r="E569" s="4" t="s">
        <v>16028</v>
      </c>
      <c r="F569" s="4" t="s">
        <v>16029</v>
      </c>
      <c r="G569" s="8" t="s">
        <v>16030</v>
      </c>
    </row>
    <row r="570" customFormat="false" ht="20.1" hidden="false" customHeight="false" outlineLevel="0" collapsed="false">
      <c r="A570" s="4" t="n">
        <f aca="false">ROW()-1</f>
        <v>569</v>
      </c>
      <c r="B570" s="4" t="s">
        <v>14343</v>
      </c>
      <c r="C570" s="4" t="s">
        <v>45</v>
      </c>
      <c r="D570" s="4" t="s">
        <v>99</v>
      </c>
      <c r="E570" s="4" t="s">
        <v>16031</v>
      </c>
      <c r="F570" s="4" t="s">
        <v>16032</v>
      </c>
      <c r="G570" s="8" t="s">
        <v>16033</v>
      </c>
    </row>
    <row r="571" customFormat="false" ht="20.1" hidden="false" customHeight="false" outlineLevel="0" collapsed="false">
      <c r="A571" s="4" t="n">
        <f aca="false">ROW()-1</f>
        <v>570</v>
      </c>
      <c r="B571" s="4" t="s">
        <v>14343</v>
      </c>
      <c r="C571" s="4" t="s">
        <v>45</v>
      </c>
      <c r="D571" s="4" t="s">
        <v>99</v>
      </c>
      <c r="E571" s="4" t="s">
        <v>16034</v>
      </c>
      <c r="F571" s="4" t="s">
        <v>16035</v>
      </c>
      <c r="G571" s="8" t="s">
        <v>16036</v>
      </c>
    </row>
    <row r="572" customFormat="false" ht="20.1" hidden="false" customHeight="false" outlineLevel="0" collapsed="false">
      <c r="A572" s="4" t="n">
        <f aca="false">ROW()-1</f>
        <v>571</v>
      </c>
      <c r="B572" s="4" t="s">
        <v>14343</v>
      </c>
      <c r="C572" s="4" t="s">
        <v>45</v>
      </c>
      <c r="D572" s="4" t="s">
        <v>99</v>
      </c>
      <c r="E572" s="4" t="s">
        <v>16037</v>
      </c>
      <c r="F572" s="4" t="s">
        <v>16038</v>
      </c>
      <c r="G572" s="8" t="s">
        <v>16039</v>
      </c>
    </row>
    <row r="573" customFormat="false" ht="20.1" hidden="false" customHeight="false" outlineLevel="0" collapsed="false">
      <c r="A573" s="4" t="n">
        <f aca="false">ROW()-1</f>
        <v>572</v>
      </c>
      <c r="B573" s="4" t="s">
        <v>14343</v>
      </c>
      <c r="C573" s="4" t="s">
        <v>45</v>
      </c>
      <c r="D573" s="4" t="s">
        <v>99</v>
      </c>
      <c r="E573" s="4" t="s">
        <v>16040</v>
      </c>
      <c r="F573" s="4" t="s">
        <v>16041</v>
      </c>
      <c r="G573" s="8" t="s">
        <v>16042</v>
      </c>
    </row>
    <row r="574" customFormat="false" ht="20.1" hidden="false" customHeight="false" outlineLevel="0" collapsed="false">
      <c r="A574" s="4" t="n">
        <f aca="false">ROW()-1</f>
        <v>573</v>
      </c>
      <c r="B574" s="4" t="s">
        <v>14343</v>
      </c>
      <c r="C574" s="4" t="s">
        <v>45</v>
      </c>
      <c r="D574" s="4" t="s">
        <v>99</v>
      </c>
      <c r="E574" s="4" t="s">
        <v>16043</v>
      </c>
      <c r="F574" s="4" t="s">
        <v>16044</v>
      </c>
      <c r="G574" s="8" t="s">
        <v>16045</v>
      </c>
    </row>
    <row r="575" customFormat="false" ht="20.1" hidden="false" customHeight="false" outlineLevel="0" collapsed="false">
      <c r="A575" s="4" t="n">
        <f aca="false">ROW()-1</f>
        <v>574</v>
      </c>
      <c r="B575" s="4" t="s">
        <v>14343</v>
      </c>
      <c r="C575" s="4" t="s">
        <v>45</v>
      </c>
      <c r="D575" s="4" t="s">
        <v>99</v>
      </c>
      <c r="E575" s="4" t="s">
        <v>16046</v>
      </c>
      <c r="F575" s="4" t="s">
        <v>16047</v>
      </c>
      <c r="G575" s="8" t="s">
        <v>16048</v>
      </c>
    </row>
    <row r="576" customFormat="false" ht="20.1" hidden="false" customHeight="false" outlineLevel="0" collapsed="false">
      <c r="A576" s="4" t="n">
        <f aca="false">ROW()-1</f>
        <v>575</v>
      </c>
      <c r="B576" s="4" t="s">
        <v>14343</v>
      </c>
      <c r="C576" s="4" t="s">
        <v>45</v>
      </c>
      <c r="D576" s="4" t="s">
        <v>99</v>
      </c>
      <c r="E576" s="4" t="s">
        <v>16049</v>
      </c>
      <c r="F576" s="4" t="s">
        <v>16050</v>
      </c>
      <c r="G576" s="8" t="s">
        <v>16051</v>
      </c>
    </row>
    <row r="577" customFormat="false" ht="20.1" hidden="false" customHeight="false" outlineLevel="0" collapsed="false">
      <c r="A577" s="4" t="n">
        <f aca="false">ROW()-1</f>
        <v>576</v>
      </c>
      <c r="B577" s="4" t="s">
        <v>14343</v>
      </c>
      <c r="C577" s="4" t="s">
        <v>45</v>
      </c>
      <c r="D577" s="4" t="s">
        <v>99</v>
      </c>
      <c r="E577" s="4" t="s">
        <v>16052</v>
      </c>
      <c r="F577" s="4" t="s">
        <v>16053</v>
      </c>
      <c r="G577" s="8" t="s">
        <v>16054</v>
      </c>
    </row>
    <row r="578" customFormat="false" ht="20.1" hidden="false" customHeight="false" outlineLevel="0" collapsed="false">
      <c r="A578" s="4" t="n">
        <f aca="false">ROW()-1</f>
        <v>577</v>
      </c>
      <c r="B578" s="4" t="s">
        <v>14343</v>
      </c>
      <c r="C578" s="4" t="s">
        <v>45</v>
      </c>
      <c r="D578" s="4" t="s">
        <v>99</v>
      </c>
      <c r="E578" s="4" t="s">
        <v>16055</v>
      </c>
      <c r="F578" s="4" t="s">
        <v>16056</v>
      </c>
      <c r="G578" s="8" t="s">
        <v>16057</v>
      </c>
    </row>
    <row r="579" customFormat="false" ht="20.1" hidden="false" customHeight="false" outlineLevel="0" collapsed="false">
      <c r="A579" s="4" t="n">
        <f aca="false">ROW()-1</f>
        <v>578</v>
      </c>
      <c r="B579" s="4" t="s">
        <v>14343</v>
      </c>
      <c r="C579" s="4" t="s">
        <v>45</v>
      </c>
      <c r="D579" s="4" t="s">
        <v>99</v>
      </c>
      <c r="E579" s="4" t="s">
        <v>16058</v>
      </c>
      <c r="F579" s="4" t="s">
        <v>16059</v>
      </c>
      <c r="G579" s="8" t="s">
        <v>16060</v>
      </c>
    </row>
    <row r="580" customFormat="false" ht="20.1" hidden="false" customHeight="false" outlineLevel="0" collapsed="false">
      <c r="A580" s="4" t="n">
        <f aca="false">ROW()-1</f>
        <v>579</v>
      </c>
      <c r="B580" s="4" t="s">
        <v>14343</v>
      </c>
      <c r="C580" s="4" t="s">
        <v>45</v>
      </c>
      <c r="D580" s="4" t="s">
        <v>99</v>
      </c>
      <c r="E580" s="4" t="s">
        <v>16061</v>
      </c>
      <c r="F580" s="4" t="s">
        <v>16062</v>
      </c>
      <c r="G580" s="8" t="s">
        <v>16063</v>
      </c>
    </row>
    <row r="581" customFormat="false" ht="20.1" hidden="false" customHeight="false" outlineLevel="0" collapsed="false">
      <c r="A581" s="4" t="n">
        <f aca="false">ROW()-1</f>
        <v>580</v>
      </c>
      <c r="B581" s="4" t="s">
        <v>14343</v>
      </c>
      <c r="C581" s="4" t="s">
        <v>45</v>
      </c>
      <c r="D581" s="4" t="s">
        <v>99</v>
      </c>
      <c r="E581" s="4" t="s">
        <v>16064</v>
      </c>
      <c r="F581" s="4" t="s">
        <v>16065</v>
      </c>
      <c r="G581" s="8" t="s">
        <v>16066</v>
      </c>
    </row>
    <row r="582" customFormat="false" ht="20.1" hidden="false" customHeight="false" outlineLevel="0" collapsed="false">
      <c r="A582" s="4" t="n">
        <f aca="false">ROW()-1</f>
        <v>581</v>
      </c>
      <c r="B582" s="4" t="s">
        <v>14343</v>
      </c>
      <c r="C582" s="4" t="s">
        <v>45</v>
      </c>
      <c r="D582" s="4" t="s">
        <v>1133</v>
      </c>
      <c r="E582" s="4" t="s">
        <v>16067</v>
      </c>
      <c r="F582" s="4" t="s">
        <v>16068</v>
      </c>
      <c r="G582" s="8" t="s">
        <v>16069</v>
      </c>
    </row>
    <row r="583" customFormat="false" ht="20.1" hidden="false" customHeight="false" outlineLevel="0" collapsed="false">
      <c r="A583" s="4" t="n">
        <f aca="false">ROW()-1</f>
        <v>582</v>
      </c>
      <c r="B583" s="4" t="s">
        <v>14343</v>
      </c>
      <c r="C583" s="4" t="s">
        <v>45</v>
      </c>
      <c r="D583" s="4" t="s">
        <v>1133</v>
      </c>
      <c r="E583" s="4" t="s">
        <v>16070</v>
      </c>
      <c r="F583" s="4" t="s">
        <v>16071</v>
      </c>
      <c r="G583" s="8" t="s">
        <v>16072</v>
      </c>
    </row>
    <row r="584" customFormat="false" ht="20.1" hidden="false" customHeight="false" outlineLevel="0" collapsed="false">
      <c r="A584" s="4" t="n">
        <f aca="false">ROW()-1</f>
        <v>583</v>
      </c>
      <c r="B584" s="4" t="s">
        <v>14343</v>
      </c>
      <c r="C584" s="4" t="s">
        <v>45</v>
      </c>
      <c r="D584" s="4" t="s">
        <v>1133</v>
      </c>
      <c r="E584" s="4" t="s">
        <v>16073</v>
      </c>
      <c r="F584" s="4" t="s">
        <v>16074</v>
      </c>
      <c r="G584" s="8" t="s">
        <v>16075</v>
      </c>
    </row>
    <row r="585" customFormat="false" ht="20.1" hidden="false" customHeight="false" outlineLevel="0" collapsed="false">
      <c r="A585" s="4" t="n">
        <f aca="false">ROW()-1</f>
        <v>584</v>
      </c>
      <c r="B585" s="4" t="s">
        <v>14343</v>
      </c>
      <c r="C585" s="4" t="s">
        <v>45</v>
      </c>
      <c r="D585" s="4" t="s">
        <v>1133</v>
      </c>
      <c r="E585" s="4" t="s">
        <v>16076</v>
      </c>
      <c r="F585" s="4" t="s">
        <v>16077</v>
      </c>
      <c r="G585" s="8" t="s">
        <v>16078</v>
      </c>
    </row>
    <row r="586" customFormat="false" ht="20.1" hidden="false" customHeight="false" outlineLevel="0" collapsed="false">
      <c r="A586" s="4" t="n">
        <f aca="false">ROW()-1</f>
        <v>585</v>
      </c>
      <c r="B586" s="4" t="s">
        <v>14343</v>
      </c>
      <c r="C586" s="4" t="s">
        <v>45</v>
      </c>
      <c r="D586" s="4" t="s">
        <v>1133</v>
      </c>
      <c r="E586" s="4" t="s">
        <v>16079</v>
      </c>
      <c r="F586" s="4" t="s">
        <v>16080</v>
      </c>
      <c r="G586" s="8" t="s">
        <v>16081</v>
      </c>
    </row>
    <row r="587" customFormat="false" ht="20.1" hidden="false" customHeight="false" outlineLevel="0" collapsed="false">
      <c r="A587" s="4" t="n">
        <f aca="false">ROW()-1</f>
        <v>586</v>
      </c>
      <c r="B587" s="4" t="s">
        <v>14343</v>
      </c>
      <c r="C587" s="4" t="s">
        <v>45</v>
      </c>
      <c r="D587" s="4" t="s">
        <v>1133</v>
      </c>
      <c r="E587" s="4" t="s">
        <v>16082</v>
      </c>
      <c r="F587" s="4" t="s">
        <v>16083</v>
      </c>
      <c r="G587" s="8" t="s">
        <v>16084</v>
      </c>
    </row>
    <row r="588" customFormat="false" ht="20.1" hidden="false" customHeight="false" outlineLevel="0" collapsed="false">
      <c r="A588" s="4" t="n">
        <f aca="false">ROW()-1</f>
        <v>587</v>
      </c>
      <c r="B588" s="4" t="s">
        <v>14343</v>
      </c>
      <c r="C588" s="4" t="s">
        <v>45</v>
      </c>
      <c r="D588" s="4" t="s">
        <v>1133</v>
      </c>
      <c r="E588" s="4" t="s">
        <v>16085</v>
      </c>
      <c r="F588" s="4" t="s">
        <v>16086</v>
      </c>
      <c r="G588" s="8" t="s">
        <v>16087</v>
      </c>
    </row>
    <row r="589" customFormat="false" ht="20.1" hidden="false" customHeight="false" outlineLevel="0" collapsed="false">
      <c r="A589" s="4" t="n">
        <f aca="false">ROW()-1</f>
        <v>588</v>
      </c>
      <c r="B589" s="4" t="s">
        <v>14343</v>
      </c>
      <c r="C589" s="4" t="s">
        <v>45</v>
      </c>
      <c r="D589" s="4" t="s">
        <v>1133</v>
      </c>
      <c r="E589" s="4" t="s">
        <v>16088</v>
      </c>
      <c r="F589" s="4" t="s">
        <v>16089</v>
      </c>
      <c r="G589" s="8" t="s">
        <v>16090</v>
      </c>
    </row>
    <row r="590" customFormat="false" ht="20.1" hidden="false" customHeight="false" outlineLevel="0" collapsed="false">
      <c r="A590" s="4" t="n">
        <f aca="false">ROW()-1</f>
        <v>589</v>
      </c>
      <c r="B590" s="4" t="s">
        <v>14343</v>
      </c>
      <c r="C590" s="4" t="s">
        <v>45</v>
      </c>
      <c r="D590" s="4" t="s">
        <v>786</v>
      </c>
      <c r="E590" s="4" t="s">
        <v>16091</v>
      </c>
      <c r="F590" s="4" t="s">
        <v>16092</v>
      </c>
      <c r="G590" s="8" t="s">
        <v>16093</v>
      </c>
    </row>
    <row r="591" customFormat="false" ht="20.1" hidden="false" customHeight="false" outlineLevel="0" collapsed="false">
      <c r="A591" s="4" t="n">
        <f aca="false">ROW()-1</f>
        <v>590</v>
      </c>
      <c r="B591" s="4" t="s">
        <v>14343</v>
      </c>
      <c r="C591" s="4" t="s">
        <v>45</v>
      </c>
      <c r="D591" s="4" t="s">
        <v>786</v>
      </c>
      <c r="E591" s="4" t="s">
        <v>16094</v>
      </c>
      <c r="F591" s="4" t="s">
        <v>16095</v>
      </c>
      <c r="G591" s="8" t="s">
        <v>16096</v>
      </c>
    </row>
    <row r="592" customFormat="false" ht="20.1" hidden="false" customHeight="false" outlineLevel="0" collapsed="false">
      <c r="A592" s="4" t="n">
        <f aca="false">ROW()-1</f>
        <v>591</v>
      </c>
      <c r="B592" s="4" t="s">
        <v>14343</v>
      </c>
      <c r="C592" s="4" t="s">
        <v>45</v>
      </c>
      <c r="D592" s="4" t="s">
        <v>786</v>
      </c>
      <c r="E592" s="4" t="s">
        <v>16097</v>
      </c>
      <c r="F592" s="4" t="s">
        <v>16098</v>
      </c>
      <c r="G592" s="8" t="s">
        <v>16099</v>
      </c>
    </row>
    <row r="593" customFormat="false" ht="20.1" hidden="false" customHeight="false" outlineLevel="0" collapsed="false">
      <c r="A593" s="4" t="n">
        <f aca="false">ROW()-1</f>
        <v>592</v>
      </c>
      <c r="B593" s="4" t="s">
        <v>14343</v>
      </c>
      <c r="C593" s="4" t="s">
        <v>45</v>
      </c>
      <c r="D593" s="4" t="s">
        <v>786</v>
      </c>
      <c r="E593" s="4" t="s">
        <v>16100</v>
      </c>
      <c r="F593" s="4" t="s">
        <v>16101</v>
      </c>
      <c r="G593" s="8" t="s">
        <v>16093</v>
      </c>
    </row>
    <row r="594" customFormat="false" ht="20.1" hidden="false" customHeight="false" outlineLevel="0" collapsed="false">
      <c r="A594" s="4" t="n">
        <f aca="false">ROW()-1</f>
        <v>593</v>
      </c>
      <c r="B594" s="4" t="s">
        <v>14343</v>
      </c>
      <c r="C594" s="4" t="s">
        <v>45</v>
      </c>
      <c r="D594" s="4" t="s">
        <v>786</v>
      </c>
      <c r="E594" s="4" t="s">
        <v>16102</v>
      </c>
      <c r="F594" s="4" t="s">
        <v>16103</v>
      </c>
      <c r="G594" s="8" t="s">
        <v>16104</v>
      </c>
    </row>
    <row r="595" customFormat="false" ht="20.1" hidden="false" customHeight="false" outlineLevel="0" collapsed="false">
      <c r="A595" s="4" t="n">
        <f aca="false">ROW()-1</f>
        <v>594</v>
      </c>
      <c r="B595" s="4" t="s">
        <v>14343</v>
      </c>
      <c r="C595" s="4" t="s">
        <v>45</v>
      </c>
      <c r="D595" s="4" t="s">
        <v>1493</v>
      </c>
      <c r="E595" s="4" t="s">
        <v>16105</v>
      </c>
      <c r="F595" s="4" t="s">
        <v>16106</v>
      </c>
      <c r="G595" s="8" t="s">
        <v>16107</v>
      </c>
    </row>
    <row r="596" customFormat="false" ht="20.1" hidden="false" customHeight="false" outlineLevel="0" collapsed="false">
      <c r="A596" s="4" t="n">
        <f aca="false">ROW()-1</f>
        <v>595</v>
      </c>
      <c r="B596" s="4" t="s">
        <v>14343</v>
      </c>
      <c r="C596" s="4" t="s">
        <v>45</v>
      </c>
      <c r="D596" s="4" t="s">
        <v>1493</v>
      </c>
      <c r="E596" s="4" t="s">
        <v>16108</v>
      </c>
      <c r="F596" s="4" t="s">
        <v>16109</v>
      </c>
      <c r="G596" s="8" t="s">
        <v>16110</v>
      </c>
    </row>
    <row r="597" customFormat="false" ht="20.1" hidden="false" customHeight="false" outlineLevel="0" collapsed="false">
      <c r="A597" s="4" t="n">
        <f aca="false">ROW()-1</f>
        <v>596</v>
      </c>
      <c r="B597" s="4" t="s">
        <v>14343</v>
      </c>
      <c r="C597" s="4" t="s">
        <v>45</v>
      </c>
      <c r="D597" s="4" t="s">
        <v>1493</v>
      </c>
      <c r="E597" s="4" t="s">
        <v>16111</v>
      </c>
      <c r="F597" s="4" t="s">
        <v>16112</v>
      </c>
      <c r="G597" s="8" t="s">
        <v>16113</v>
      </c>
    </row>
    <row r="598" customFormat="false" ht="20.1" hidden="false" customHeight="false" outlineLevel="0" collapsed="false">
      <c r="A598" s="4" t="n">
        <f aca="false">ROW()-1</f>
        <v>597</v>
      </c>
      <c r="B598" s="4" t="s">
        <v>14343</v>
      </c>
      <c r="C598" s="4" t="s">
        <v>45</v>
      </c>
      <c r="D598" s="4" t="s">
        <v>1493</v>
      </c>
      <c r="E598" s="4" t="s">
        <v>16114</v>
      </c>
      <c r="F598" s="4" t="s">
        <v>16115</v>
      </c>
      <c r="G598" s="8" t="s">
        <v>16116</v>
      </c>
    </row>
    <row r="599" customFormat="false" ht="20.1" hidden="false" customHeight="false" outlineLevel="0" collapsed="false">
      <c r="A599" s="4" t="n">
        <f aca="false">ROW()-1</f>
        <v>598</v>
      </c>
      <c r="B599" s="4" t="s">
        <v>14343</v>
      </c>
      <c r="C599" s="4" t="s">
        <v>45</v>
      </c>
      <c r="D599" s="4" t="s">
        <v>1493</v>
      </c>
      <c r="E599" s="4" t="s">
        <v>16117</v>
      </c>
      <c r="F599" s="4" t="s">
        <v>16118</v>
      </c>
      <c r="G599" s="8" t="s">
        <v>14826</v>
      </c>
    </row>
    <row r="600" customFormat="false" ht="20.1" hidden="false" customHeight="false" outlineLevel="0" collapsed="false">
      <c r="A600" s="4" t="n">
        <f aca="false">ROW()-1</f>
        <v>599</v>
      </c>
      <c r="B600" s="4" t="s">
        <v>14343</v>
      </c>
      <c r="C600" s="4" t="s">
        <v>45</v>
      </c>
      <c r="D600" s="4" t="s">
        <v>1493</v>
      </c>
      <c r="E600" s="4" t="s">
        <v>16119</v>
      </c>
      <c r="F600" s="4" t="s">
        <v>16120</v>
      </c>
      <c r="G600" s="8" t="s">
        <v>16121</v>
      </c>
    </row>
    <row r="601" customFormat="false" ht="20.1" hidden="false" customHeight="false" outlineLevel="0" collapsed="false">
      <c r="A601" s="4" t="n">
        <f aca="false">ROW()-1</f>
        <v>600</v>
      </c>
      <c r="B601" s="4" t="s">
        <v>14343</v>
      </c>
      <c r="C601" s="4" t="s">
        <v>45</v>
      </c>
      <c r="D601" s="4" t="s">
        <v>1493</v>
      </c>
      <c r="E601" s="4" t="s">
        <v>16122</v>
      </c>
      <c r="F601" s="4" t="s">
        <v>16109</v>
      </c>
      <c r="G601" s="8" t="s">
        <v>16110</v>
      </c>
    </row>
    <row r="602" customFormat="false" ht="20.1" hidden="false" customHeight="false" outlineLevel="0" collapsed="false">
      <c r="A602" s="4" t="n">
        <f aca="false">ROW()-1</f>
        <v>601</v>
      </c>
      <c r="B602" s="4" t="s">
        <v>14343</v>
      </c>
      <c r="C602" s="4" t="s">
        <v>45</v>
      </c>
      <c r="D602" s="4" t="s">
        <v>1493</v>
      </c>
      <c r="E602" s="4" t="s">
        <v>16123</v>
      </c>
      <c r="F602" s="4" t="s">
        <v>16124</v>
      </c>
      <c r="G602" s="8" t="s">
        <v>16125</v>
      </c>
    </row>
    <row r="603" customFormat="false" ht="20.1" hidden="false" customHeight="false" outlineLevel="0" collapsed="false">
      <c r="A603" s="4" t="n">
        <f aca="false">ROW()-1</f>
        <v>602</v>
      </c>
      <c r="B603" s="4" t="s">
        <v>14343</v>
      </c>
      <c r="C603" s="4" t="s">
        <v>45</v>
      </c>
      <c r="D603" s="4" t="s">
        <v>1493</v>
      </c>
      <c r="E603" s="4" t="s">
        <v>16126</v>
      </c>
      <c r="F603" s="4" t="s">
        <v>16127</v>
      </c>
      <c r="G603" s="8" t="s">
        <v>16128</v>
      </c>
    </row>
    <row r="604" customFormat="false" ht="20.1" hidden="false" customHeight="false" outlineLevel="0" collapsed="false">
      <c r="A604" s="4" t="n">
        <f aca="false">ROW()-1</f>
        <v>603</v>
      </c>
      <c r="B604" s="4" t="s">
        <v>14343</v>
      </c>
      <c r="C604" s="4" t="s">
        <v>45</v>
      </c>
      <c r="D604" s="4" t="s">
        <v>1493</v>
      </c>
      <c r="E604" s="4" t="s">
        <v>16129</v>
      </c>
      <c r="F604" s="4" t="s">
        <v>16130</v>
      </c>
      <c r="G604" s="8" t="s">
        <v>16131</v>
      </c>
    </row>
    <row r="605" customFormat="false" ht="20.1" hidden="false" customHeight="false" outlineLevel="0" collapsed="false">
      <c r="A605" s="4" t="n">
        <f aca="false">ROW()-1</f>
        <v>604</v>
      </c>
      <c r="B605" s="4" t="s">
        <v>14343</v>
      </c>
      <c r="C605" s="4" t="s">
        <v>45</v>
      </c>
      <c r="D605" s="4" t="s">
        <v>1493</v>
      </c>
      <c r="E605" s="4" t="s">
        <v>16132</v>
      </c>
      <c r="F605" s="4" t="s">
        <v>16133</v>
      </c>
      <c r="G605" s="8" t="s">
        <v>16134</v>
      </c>
    </row>
    <row r="606" customFormat="false" ht="20.1" hidden="false" customHeight="false" outlineLevel="0" collapsed="false">
      <c r="A606" s="4" t="n">
        <f aca="false">ROW()-1</f>
        <v>605</v>
      </c>
      <c r="B606" s="4" t="s">
        <v>14343</v>
      </c>
      <c r="C606" s="4" t="s">
        <v>45</v>
      </c>
      <c r="D606" s="4" t="s">
        <v>1493</v>
      </c>
      <c r="E606" s="4" t="s">
        <v>16135</v>
      </c>
      <c r="F606" s="4" t="s">
        <v>16136</v>
      </c>
      <c r="G606" s="8" t="s">
        <v>16137</v>
      </c>
    </row>
    <row r="607" customFormat="false" ht="20.1" hidden="false" customHeight="false" outlineLevel="0" collapsed="false">
      <c r="A607" s="4" t="n">
        <f aca="false">ROW()-1</f>
        <v>606</v>
      </c>
      <c r="B607" s="4" t="s">
        <v>14343</v>
      </c>
      <c r="C607" s="4" t="s">
        <v>45</v>
      </c>
      <c r="D607" s="4" t="s">
        <v>1493</v>
      </c>
      <c r="E607" s="4" t="s">
        <v>16138</v>
      </c>
      <c r="F607" s="4" t="s">
        <v>16139</v>
      </c>
      <c r="G607" s="8" t="s">
        <v>16140</v>
      </c>
    </row>
    <row r="608" customFormat="false" ht="20.1" hidden="false" customHeight="false" outlineLevel="0" collapsed="false">
      <c r="A608" s="4" t="n">
        <f aca="false">ROW()-1</f>
        <v>607</v>
      </c>
      <c r="B608" s="4" t="s">
        <v>14343</v>
      </c>
      <c r="C608" s="4" t="s">
        <v>45</v>
      </c>
      <c r="D608" s="4" t="s">
        <v>1493</v>
      </c>
      <c r="E608" s="4" t="s">
        <v>16141</v>
      </c>
      <c r="F608" s="4" t="s">
        <v>16142</v>
      </c>
      <c r="G608" s="8" t="s">
        <v>16143</v>
      </c>
    </row>
    <row r="609" customFormat="false" ht="20.1" hidden="false" customHeight="false" outlineLevel="0" collapsed="false">
      <c r="A609" s="4" t="n">
        <f aca="false">ROW()-1</f>
        <v>608</v>
      </c>
      <c r="B609" s="4" t="s">
        <v>14343</v>
      </c>
      <c r="C609" s="4" t="s">
        <v>45</v>
      </c>
      <c r="D609" s="4" t="s">
        <v>1493</v>
      </c>
      <c r="E609" s="4" t="s">
        <v>16144</v>
      </c>
      <c r="F609" s="4" t="s">
        <v>16145</v>
      </c>
      <c r="G609" s="8" t="s">
        <v>16146</v>
      </c>
    </row>
    <row r="610" customFormat="false" ht="20.1" hidden="false" customHeight="false" outlineLevel="0" collapsed="false">
      <c r="A610" s="4" t="n">
        <f aca="false">ROW()-1</f>
        <v>609</v>
      </c>
      <c r="B610" s="4" t="s">
        <v>14343</v>
      </c>
      <c r="C610" s="4" t="s">
        <v>45</v>
      </c>
      <c r="D610" s="4" t="s">
        <v>796</v>
      </c>
      <c r="E610" s="4" t="s">
        <v>16147</v>
      </c>
      <c r="F610" s="4" t="s">
        <v>16148</v>
      </c>
      <c r="G610" s="8" t="s">
        <v>16149</v>
      </c>
    </row>
    <row r="611" customFormat="false" ht="20.1" hidden="false" customHeight="false" outlineLevel="0" collapsed="false">
      <c r="A611" s="4" t="n">
        <f aca="false">ROW()-1</f>
        <v>610</v>
      </c>
      <c r="B611" s="4" t="s">
        <v>14343</v>
      </c>
      <c r="C611" s="4" t="s">
        <v>45</v>
      </c>
      <c r="D611" s="4" t="s">
        <v>796</v>
      </c>
      <c r="E611" s="4" t="s">
        <v>16150</v>
      </c>
      <c r="F611" s="4" t="s">
        <v>16151</v>
      </c>
      <c r="G611" s="8" t="s">
        <v>16152</v>
      </c>
    </row>
    <row r="612" customFormat="false" ht="20.1" hidden="false" customHeight="false" outlineLevel="0" collapsed="false">
      <c r="A612" s="4" t="n">
        <f aca="false">ROW()-1</f>
        <v>611</v>
      </c>
      <c r="B612" s="4" t="s">
        <v>14343</v>
      </c>
      <c r="C612" s="4" t="s">
        <v>45</v>
      </c>
      <c r="D612" s="4" t="s">
        <v>796</v>
      </c>
      <c r="E612" s="4" t="s">
        <v>16153</v>
      </c>
      <c r="F612" s="4" t="s">
        <v>16154</v>
      </c>
      <c r="G612" s="8" t="s">
        <v>16155</v>
      </c>
    </row>
    <row r="613" customFormat="false" ht="20.1" hidden="false" customHeight="false" outlineLevel="0" collapsed="false">
      <c r="A613" s="4" t="n">
        <f aca="false">ROW()-1</f>
        <v>612</v>
      </c>
      <c r="B613" s="4" t="s">
        <v>14343</v>
      </c>
      <c r="C613" s="4" t="s">
        <v>409</v>
      </c>
      <c r="D613" s="4" t="s">
        <v>414</v>
      </c>
      <c r="E613" s="4" t="s">
        <v>16156</v>
      </c>
      <c r="F613" s="4" t="s">
        <v>16157</v>
      </c>
      <c r="G613" s="8" t="s">
        <v>16158</v>
      </c>
    </row>
    <row r="614" customFormat="false" ht="20.1" hidden="false" customHeight="false" outlineLevel="0" collapsed="false">
      <c r="A614" s="4" t="n">
        <f aca="false">ROW()-1</f>
        <v>613</v>
      </c>
      <c r="B614" s="4" t="s">
        <v>14343</v>
      </c>
      <c r="C614" s="4" t="s">
        <v>409</v>
      </c>
      <c r="D614" s="4" t="s">
        <v>414</v>
      </c>
      <c r="E614" s="4" t="s">
        <v>16159</v>
      </c>
      <c r="F614" s="4" t="s">
        <v>16160</v>
      </c>
      <c r="G614" s="8" t="s">
        <v>16161</v>
      </c>
    </row>
    <row r="615" customFormat="false" ht="20.1" hidden="false" customHeight="false" outlineLevel="0" collapsed="false">
      <c r="A615" s="4" t="n">
        <f aca="false">ROW()-1</f>
        <v>614</v>
      </c>
      <c r="B615" s="4" t="s">
        <v>14343</v>
      </c>
      <c r="C615" s="4" t="s">
        <v>409</v>
      </c>
      <c r="D615" s="4" t="s">
        <v>414</v>
      </c>
      <c r="E615" s="4" t="s">
        <v>16162</v>
      </c>
      <c r="F615" s="4" t="s">
        <v>16163</v>
      </c>
      <c r="G615" s="8" t="s">
        <v>16164</v>
      </c>
    </row>
    <row r="616" customFormat="false" ht="20.1" hidden="false" customHeight="false" outlineLevel="0" collapsed="false">
      <c r="A616" s="4" t="n">
        <f aca="false">ROW()-1</f>
        <v>615</v>
      </c>
      <c r="B616" s="4" t="s">
        <v>14343</v>
      </c>
      <c r="C616" s="4" t="s">
        <v>409</v>
      </c>
      <c r="D616" s="4" t="s">
        <v>414</v>
      </c>
      <c r="E616" s="4" t="s">
        <v>16165</v>
      </c>
      <c r="F616" s="4" t="s">
        <v>16166</v>
      </c>
      <c r="G616" s="8" t="s">
        <v>16167</v>
      </c>
    </row>
    <row r="617" customFormat="false" ht="20.1" hidden="false" customHeight="false" outlineLevel="0" collapsed="false">
      <c r="A617" s="4" t="n">
        <f aca="false">ROW()-1</f>
        <v>616</v>
      </c>
      <c r="B617" s="4" t="s">
        <v>14343</v>
      </c>
      <c r="C617" s="4" t="s">
        <v>409</v>
      </c>
      <c r="D617" s="4" t="s">
        <v>414</v>
      </c>
      <c r="E617" s="4" t="s">
        <v>16168</v>
      </c>
      <c r="F617" s="4" t="s">
        <v>16169</v>
      </c>
      <c r="G617" s="8" t="s">
        <v>16170</v>
      </c>
    </row>
    <row r="618" customFormat="false" ht="20.1" hidden="false" customHeight="false" outlineLevel="0" collapsed="false">
      <c r="A618" s="4" t="n">
        <f aca="false">ROW()-1</f>
        <v>617</v>
      </c>
      <c r="B618" s="4" t="s">
        <v>14343</v>
      </c>
      <c r="C618" s="4" t="s">
        <v>409</v>
      </c>
      <c r="D618" s="4" t="s">
        <v>414</v>
      </c>
      <c r="E618" s="4" t="s">
        <v>16171</v>
      </c>
      <c r="F618" s="4" t="s">
        <v>16172</v>
      </c>
      <c r="G618" s="8" t="s">
        <v>16173</v>
      </c>
    </row>
    <row r="619" customFormat="false" ht="20.1" hidden="false" customHeight="false" outlineLevel="0" collapsed="false">
      <c r="A619" s="4" t="n">
        <f aca="false">ROW()-1</f>
        <v>618</v>
      </c>
      <c r="B619" s="4" t="s">
        <v>14343</v>
      </c>
      <c r="C619" s="4" t="s">
        <v>409</v>
      </c>
      <c r="D619" s="4" t="s">
        <v>414</v>
      </c>
      <c r="E619" s="4" t="s">
        <v>16174</v>
      </c>
      <c r="F619" s="4" t="s">
        <v>16175</v>
      </c>
      <c r="G619" s="8" t="s">
        <v>16176</v>
      </c>
    </row>
    <row r="620" customFormat="false" ht="20.1" hidden="false" customHeight="false" outlineLevel="0" collapsed="false">
      <c r="A620" s="4" t="n">
        <f aca="false">ROW()-1</f>
        <v>619</v>
      </c>
      <c r="B620" s="4" t="s">
        <v>14343</v>
      </c>
      <c r="C620" s="4" t="s">
        <v>409</v>
      </c>
      <c r="D620" s="4" t="s">
        <v>414</v>
      </c>
      <c r="E620" s="4" t="s">
        <v>16171</v>
      </c>
      <c r="F620" s="4" t="s">
        <v>16172</v>
      </c>
      <c r="G620" s="8" t="s">
        <v>16177</v>
      </c>
    </row>
    <row r="621" customFormat="false" ht="20.1" hidden="false" customHeight="false" outlineLevel="0" collapsed="false">
      <c r="A621" s="4" t="n">
        <f aca="false">ROW()-1</f>
        <v>620</v>
      </c>
      <c r="B621" s="4" t="s">
        <v>14343</v>
      </c>
      <c r="C621" s="4" t="s">
        <v>409</v>
      </c>
      <c r="D621" s="4" t="s">
        <v>414</v>
      </c>
      <c r="E621" s="4" t="s">
        <v>16178</v>
      </c>
      <c r="F621" s="4" t="s">
        <v>16179</v>
      </c>
      <c r="G621" s="8" t="s">
        <v>16180</v>
      </c>
    </row>
    <row r="622" customFormat="false" ht="20.1" hidden="false" customHeight="false" outlineLevel="0" collapsed="false">
      <c r="A622" s="4" t="n">
        <f aca="false">ROW()-1</f>
        <v>621</v>
      </c>
      <c r="B622" s="4" t="s">
        <v>14343</v>
      </c>
      <c r="C622" s="4" t="s">
        <v>409</v>
      </c>
      <c r="D622" s="4" t="s">
        <v>414</v>
      </c>
      <c r="E622" s="4" t="s">
        <v>4177</v>
      </c>
      <c r="F622" s="4" t="s">
        <v>16181</v>
      </c>
      <c r="G622" s="8" t="s">
        <v>16182</v>
      </c>
    </row>
    <row r="623" customFormat="false" ht="20.1" hidden="false" customHeight="false" outlineLevel="0" collapsed="false">
      <c r="A623" s="4" t="n">
        <f aca="false">ROW()-1</f>
        <v>622</v>
      </c>
      <c r="B623" s="4" t="s">
        <v>14343</v>
      </c>
      <c r="C623" s="4" t="s">
        <v>409</v>
      </c>
      <c r="D623" s="4" t="s">
        <v>2046</v>
      </c>
      <c r="E623" s="4" t="s">
        <v>16183</v>
      </c>
      <c r="F623" s="4" t="s">
        <v>16184</v>
      </c>
      <c r="G623" s="8" t="s">
        <v>16185</v>
      </c>
    </row>
    <row r="624" customFormat="false" ht="20.1" hidden="false" customHeight="false" outlineLevel="0" collapsed="false">
      <c r="A624" s="4" t="n">
        <f aca="false">ROW()-1</f>
        <v>623</v>
      </c>
      <c r="B624" s="4" t="s">
        <v>14343</v>
      </c>
      <c r="C624" s="4" t="s">
        <v>409</v>
      </c>
      <c r="D624" s="4" t="s">
        <v>414</v>
      </c>
      <c r="E624" s="4" t="s">
        <v>7730</v>
      </c>
      <c r="F624" s="4" t="s">
        <v>16186</v>
      </c>
      <c r="G624" s="8" t="s">
        <v>16187</v>
      </c>
    </row>
    <row r="625" customFormat="false" ht="20.1" hidden="false" customHeight="false" outlineLevel="0" collapsed="false">
      <c r="A625" s="4" t="n">
        <f aca="false">ROW()-1</f>
        <v>624</v>
      </c>
      <c r="B625" s="4" t="s">
        <v>14343</v>
      </c>
      <c r="C625" s="4" t="s">
        <v>409</v>
      </c>
      <c r="D625" s="4" t="s">
        <v>414</v>
      </c>
      <c r="E625" s="4" t="s">
        <v>16188</v>
      </c>
      <c r="F625" s="4" t="s">
        <v>16189</v>
      </c>
      <c r="G625" s="8" t="s">
        <v>16190</v>
      </c>
    </row>
    <row r="626" customFormat="false" ht="20.1" hidden="false" customHeight="false" outlineLevel="0" collapsed="false">
      <c r="A626" s="4" t="n">
        <f aca="false">ROW()-1</f>
        <v>625</v>
      </c>
      <c r="B626" s="4" t="s">
        <v>14343</v>
      </c>
      <c r="C626" s="4" t="s">
        <v>409</v>
      </c>
      <c r="D626" s="4" t="s">
        <v>414</v>
      </c>
      <c r="E626" s="4" t="s">
        <v>16191</v>
      </c>
      <c r="F626" s="4" t="s">
        <v>16192</v>
      </c>
      <c r="G626" s="8" t="s">
        <v>16193</v>
      </c>
    </row>
    <row r="627" customFormat="false" ht="20.1" hidden="false" customHeight="false" outlineLevel="0" collapsed="false">
      <c r="A627" s="4" t="n">
        <f aca="false">ROW()-1</f>
        <v>626</v>
      </c>
      <c r="B627" s="4" t="s">
        <v>14343</v>
      </c>
      <c r="C627" s="4" t="s">
        <v>409</v>
      </c>
      <c r="D627" s="4" t="s">
        <v>414</v>
      </c>
      <c r="E627" s="4" t="s">
        <v>8581</v>
      </c>
      <c r="F627" s="4" t="s">
        <v>16192</v>
      </c>
      <c r="G627" s="8" t="s">
        <v>16193</v>
      </c>
    </row>
    <row r="628" customFormat="false" ht="20.1" hidden="false" customHeight="false" outlineLevel="0" collapsed="false">
      <c r="A628" s="4" t="n">
        <f aca="false">ROW()-1</f>
        <v>627</v>
      </c>
      <c r="B628" s="4" t="s">
        <v>14343</v>
      </c>
      <c r="C628" s="4" t="s">
        <v>409</v>
      </c>
      <c r="D628" s="4" t="s">
        <v>414</v>
      </c>
      <c r="E628" s="4" t="s">
        <v>16194</v>
      </c>
      <c r="F628" s="4" t="s">
        <v>16195</v>
      </c>
      <c r="G628" s="8" t="s">
        <v>16196</v>
      </c>
    </row>
    <row r="629" customFormat="false" ht="20.1" hidden="false" customHeight="false" outlineLevel="0" collapsed="false">
      <c r="A629" s="4" t="n">
        <f aca="false">ROW()-1</f>
        <v>628</v>
      </c>
      <c r="B629" s="4" t="s">
        <v>14343</v>
      </c>
      <c r="C629" s="4" t="s">
        <v>409</v>
      </c>
      <c r="D629" s="4" t="s">
        <v>414</v>
      </c>
      <c r="E629" s="4" t="s">
        <v>16197</v>
      </c>
      <c r="F629" s="4" t="s">
        <v>16198</v>
      </c>
      <c r="G629" s="8" t="s">
        <v>16199</v>
      </c>
    </row>
    <row r="630" customFormat="false" ht="20.1" hidden="false" customHeight="false" outlineLevel="0" collapsed="false">
      <c r="A630" s="4" t="n">
        <f aca="false">ROW()-1</f>
        <v>629</v>
      </c>
      <c r="B630" s="4" t="s">
        <v>14343</v>
      </c>
      <c r="C630" s="4" t="s">
        <v>409</v>
      </c>
      <c r="D630" s="4" t="s">
        <v>414</v>
      </c>
      <c r="E630" s="4" t="s">
        <v>16200</v>
      </c>
      <c r="F630" s="4" t="s">
        <v>16201</v>
      </c>
      <c r="G630" s="8" t="s">
        <v>16202</v>
      </c>
    </row>
    <row r="631" customFormat="false" ht="20.1" hidden="false" customHeight="false" outlineLevel="0" collapsed="false">
      <c r="A631" s="4" t="n">
        <f aca="false">ROW()-1</f>
        <v>630</v>
      </c>
      <c r="B631" s="4" t="s">
        <v>14343</v>
      </c>
      <c r="C631" s="4" t="s">
        <v>409</v>
      </c>
      <c r="D631" s="4" t="s">
        <v>414</v>
      </c>
      <c r="E631" s="4" t="s">
        <v>16203</v>
      </c>
      <c r="F631" s="4" t="s">
        <v>16204</v>
      </c>
      <c r="G631" s="8" t="s">
        <v>16205</v>
      </c>
    </row>
    <row r="632" customFormat="false" ht="20.1" hidden="false" customHeight="false" outlineLevel="0" collapsed="false">
      <c r="A632" s="4" t="n">
        <f aca="false">ROW()-1</f>
        <v>631</v>
      </c>
      <c r="B632" s="4" t="s">
        <v>14343</v>
      </c>
      <c r="C632" s="4" t="s">
        <v>409</v>
      </c>
      <c r="D632" s="4" t="s">
        <v>414</v>
      </c>
      <c r="E632" s="4" t="s">
        <v>16206</v>
      </c>
      <c r="F632" s="4" t="s">
        <v>16207</v>
      </c>
      <c r="G632" s="8" t="s">
        <v>16208</v>
      </c>
    </row>
    <row r="633" customFormat="false" ht="20.1" hidden="false" customHeight="false" outlineLevel="0" collapsed="false">
      <c r="A633" s="4" t="n">
        <f aca="false">ROW()-1</f>
        <v>632</v>
      </c>
      <c r="B633" s="4" t="s">
        <v>14343</v>
      </c>
      <c r="C633" s="4" t="s">
        <v>409</v>
      </c>
      <c r="D633" s="4" t="s">
        <v>414</v>
      </c>
      <c r="E633" s="4" t="s">
        <v>16209</v>
      </c>
      <c r="F633" s="4" t="s">
        <v>16210</v>
      </c>
      <c r="G633" s="8" t="s">
        <v>16211</v>
      </c>
    </row>
    <row r="634" customFormat="false" ht="20.1" hidden="false" customHeight="false" outlineLevel="0" collapsed="false">
      <c r="A634" s="4" t="n">
        <f aca="false">ROW()-1</f>
        <v>633</v>
      </c>
      <c r="B634" s="4" t="s">
        <v>14343</v>
      </c>
      <c r="C634" s="4" t="s">
        <v>409</v>
      </c>
      <c r="D634" s="4" t="s">
        <v>414</v>
      </c>
      <c r="E634" s="4" t="s">
        <v>16212</v>
      </c>
      <c r="F634" s="4" t="s">
        <v>16213</v>
      </c>
      <c r="G634" s="8" t="s">
        <v>16214</v>
      </c>
    </row>
    <row r="635" customFormat="false" ht="20.1" hidden="false" customHeight="false" outlineLevel="0" collapsed="false">
      <c r="A635" s="4" t="n">
        <f aca="false">ROW()-1</f>
        <v>634</v>
      </c>
      <c r="B635" s="4" t="s">
        <v>14343</v>
      </c>
      <c r="C635" s="4" t="s">
        <v>409</v>
      </c>
      <c r="D635" s="4" t="s">
        <v>414</v>
      </c>
      <c r="E635" s="4" t="s">
        <v>16215</v>
      </c>
      <c r="F635" s="4" t="s">
        <v>16216</v>
      </c>
      <c r="G635" s="8" t="s">
        <v>16217</v>
      </c>
    </row>
    <row r="636" customFormat="false" ht="20.1" hidden="false" customHeight="false" outlineLevel="0" collapsed="false">
      <c r="A636" s="4" t="n">
        <f aca="false">ROW()-1</f>
        <v>635</v>
      </c>
      <c r="B636" s="4" t="s">
        <v>14343</v>
      </c>
      <c r="C636" s="4" t="s">
        <v>409</v>
      </c>
      <c r="D636" s="4" t="s">
        <v>2036</v>
      </c>
      <c r="E636" s="4" t="s">
        <v>3520</v>
      </c>
      <c r="F636" s="4" t="s">
        <v>16218</v>
      </c>
      <c r="G636" s="8" t="s">
        <v>16219</v>
      </c>
    </row>
    <row r="637" customFormat="false" ht="20.1" hidden="false" customHeight="false" outlineLevel="0" collapsed="false">
      <c r="A637" s="4" t="n">
        <f aca="false">ROW()-1</f>
        <v>636</v>
      </c>
      <c r="B637" s="4" t="s">
        <v>14343</v>
      </c>
      <c r="C637" s="4" t="s">
        <v>409</v>
      </c>
      <c r="D637" s="4" t="s">
        <v>2046</v>
      </c>
      <c r="E637" s="4" t="s">
        <v>16220</v>
      </c>
      <c r="F637" s="4" t="s">
        <v>16221</v>
      </c>
      <c r="G637" s="8" t="s">
        <v>16222</v>
      </c>
    </row>
    <row r="638" customFormat="false" ht="20.1" hidden="false" customHeight="false" outlineLevel="0" collapsed="false">
      <c r="A638" s="4" t="n">
        <f aca="false">ROW()-1</f>
        <v>637</v>
      </c>
      <c r="B638" s="4" t="s">
        <v>14343</v>
      </c>
      <c r="C638" s="4" t="s">
        <v>409</v>
      </c>
      <c r="D638" s="4" t="s">
        <v>2046</v>
      </c>
      <c r="E638" s="4" t="s">
        <v>16223</v>
      </c>
      <c r="F638" s="4" t="s">
        <v>16224</v>
      </c>
      <c r="G638" s="8" t="s">
        <v>16225</v>
      </c>
    </row>
    <row r="639" customFormat="false" ht="20.1" hidden="false" customHeight="false" outlineLevel="0" collapsed="false">
      <c r="A639" s="4" t="n">
        <f aca="false">ROW()-1</f>
        <v>638</v>
      </c>
      <c r="B639" s="4" t="s">
        <v>14343</v>
      </c>
      <c r="C639" s="4" t="s">
        <v>409</v>
      </c>
      <c r="D639" s="4" t="s">
        <v>410</v>
      </c>
      <c r="E639" s="4" t="s">
        <v>16226</v>
      </c>
      <c r="F639" s="4" t="s">
        <v>16227</v>
      </c>
      <c r="G639" s="8" t="s">
        <v>16228</v>
      </c>
    </row>
    <row r="640" customFormat="false" ht="20.1" hidden="false" customHeight="false" outlineLevel="0" collapsed="false">
      <c r="A640" s="4" t="n">
        <f aca="false">ROW()-1</f>
        <v>639</v>
      </c>
      <c r="B640" s="4" t="s">
        <v>14343</v>
      </c>
      <c r="C640" s="4" t="s">
        <v>409</v>
      </c>
      <c r="D640" s="4" t="s">
        <v>410</v>
      </c>
      <c r="E640" s="4" t="s">
        <v>16229</v>
      </c>
      <c r="F640" s="4" t="s">
        <v>16230</v>
      </c>
      <c r="G640" s="8" t="s">
        <v>16231</v>
      </c>
    </row>
    <row r="641" customFormat="false" ht="20.1" hidden="false" customHeight="false" outlineLevel="0" collapsed="false">
      <c r="A641" s="4" t="n">
        <f aca="false">ROW()-1</f>
        <v>640</v>
      </c>
      <c r="B641" s="4" t="s">
        <v>14343</v>
      </c>
      <c r="C641" s="4" t="s">
        <v>409</v>
      </c>
      <c r="D641" s="4" t="s">
        <v>410</v>
      </c>
      <c r="E641" s="4" t="s">
        <v>16232</v>
      </c>
      <c r="F641" s="4" t="s">
        <v>16233</v>
      </c>
      <c r="G641" s="8" t="s">
        <v>16234</v>
      </c>
    </row>
    <row r="642" customFormat="false" ht="20.1" hidden="false" customHeight="false" outlineLevel="0" collapsed="false">
      <c r="A642" s="4" t="n">
        <f aca="false">ROW()-1</f>
        <v>641</v>
      </c>
      <c r="B642" s="4" t="s">
        <v>14343</v>
      </c>
      <c r="C642" s="4" t="s">
        <v>409</v>
      </c>
      <c r="D642" s="4" t="s">
        <v>418</v>
      </c>
      <c r="E642" s="4" t="s">
        <v>16235</v>
      </c>
      <c r="F642" s="4" t="s">
        <v>16236</v>
      </c>
      <c r="G642" s="8" t="s">
        <v>16237</v>
      </c>
    </row>
    <row r="643" customFormat="false" ht="20.1" hidden="false" customHeight="false" outlineLevel="0" collapsed="false">
      <c r="A643" s="4" t="n">
        <f aca="false">ROW()-1</f>
        <v>642</v>
      </c>
      <c r="B643" s="4" t="s">
        <v>14343</v>
      </c>
      <c r="C643" s="4" t="s">
        <v>409</v>
      </c>
      <c r="D643" s="4" t="s">
        <v>418</v>
      </c>
      <c r="E643" s="4" t="s">
        <v>4815</v>
      </c>
      <c r="F643" s="4" t="s">
        <v>16238</v>
      </c>
      <c r="G643" s="8" t="s">
        <v>16239</v>
      </c>
    </row>
    <row r="644" customFormat="false" ht="20.1" hidden="false" customHeight="false" outlineLevel="0" collapsed="false">
      <c r="A644" s="4" t="n">
        <f aca="false">ROW()-1</f>
        <v>643</v>
      </c>
      <c r="B644" s="4" t="s">
        <v>14343</v>
      </c>
      <c r="C644" s="4" t="s">
        <v>409</v>
      </c>
      <c r="D644" s="4" t="s">
        <v>418</v>
      </c>
      <c r="E644" s="4" t="s">
        <v>16240</v>
      </c>
      <c r="F644" s="4" t="s">
        <v>16241</v>
      </c>
      <c r="G644" s="8" t="s">
        <v>16242</v>
      </c>
    </row>
    <row r="645" customFormat="false" ht="20.1" hidden="false" customHeight="false" outlineLevel="0" collapsed="false">
      <c r="A645" s="4" t="n">
        <f aca="false">ROW()-1</f>
        <v>644</v>
      </c>
      <c r="B645" s="4" t="s">
        <v>14343</v>
      </c>
      <c r="C645" s="4" t="s">
        <v>409</v>
      </c>
      <c r="D645" s="4" t="s">
        <v>418</v>
      </c>
      <c r="E645" s="4" t="s">
        <v>16243</v>
      </c>
      <c r="F645" s="4" t="s">
        <v>16244</v>
      </c>
      <c r="G645" s="8" t="s">
        <v>16245</v>
      </c>
    </row>
    <row r="646" customFormat="false" ht="20.1" hidden="false" customHeight="false" outlineLevel="0" collapsed="false">
      <c r="A646" s="4" t="n">
        <f aca="false">ROW()-1</f>
        <v>645</v>
      </c>
      <c r="B646" s="4" t="s">
        <v>14343</v>
      </c>
      <c r="C646" s="4" t="s">
        <v>409</v>
      </c>
      <c r="D646" s="4" t="s">
        <v>418</v>
      </c>
      <c r="E646" s="4" t="s">
        <v>16246</v>
      </c>
      <c r="F646" s="4" t="s">
        <v>16247</v>
      </c>
      <c r="G646" s="8" t="s">
        <v>16248</v>
      </c>
    </row>
    <row r="647" customFormat="false" ht="20.1" hidden="false" customHeight="false" outlineLevel="0" collapsed="false">
      <c r="A647" s="4" t="n">
        <f aca="false">ROW()-1</f>
        <v>646</v>
      </c>
      <c r="B647" s="4" t="s">
        <v>14343</v>
      </c>
      <c r="C647" s="4" t="s">
        <v>409</v>
      </c>
      <c r="D647" s="4" t="s">
        <v>418</v>
      </c>
      <c r="E647" s="4" t="s">
        <v>16249</v>
      </c>
      <c r="F647" s="4" t="s">
        <v>16250</v>
      </c>
      <c r="G647" s="8" t="s">
        <v>16251</v>
      </c>
    </row>
    <row r="648" customFormat="false" ht="20.1" hidden="false" customHeight="false" outlineLevel="0" collapsed="false">
      <c r="A648" s="4" t="n">
        <f aca="false">ROW()-1</f>
        <v>647</v>
      </c>
      <c r="B648" s="4" t="s">
        <v>14343</v>
      </c>
      <c r="C648" s="4" t="s">
        <v>409</v>
      </c>
      <c r="D648" s="4" t="s">
        <v>1975</v>
      </c>
      <c r="E648" s="4" t="s">
        <v>16252</v>
      </c>
      <c r="F648" s="4" t="s">
        <v>16253</v>
      </c>
      <c r="G648" s="8" t="s">
        <v>16254</v>
      </c>
    </row>
    <row r="649" customFormat="false" ht="20.1" hidden="false" customHeight="false" outlineLevel="0" collapsed="false">
      <c r="A649" s="4" t="n">
        <f aca="false">ROW()-1</f>
        <v>648</v>
      </c>
      <c r="B649" s="4" t="s">
        <v>14343</v>
      </c>
      <c r="C649" s="4" t="s">
        <v>409</v>
      </c>
      <c r="D649" s="4" t="s">
        <v>1975</v>
      </c>
      <c r="E649" s="4" t="s">
        <v>16255</v>
      </c>
      <c r="F649" s="4" t="s">
        <v>16256</v>
      </c>
      <c r="G649" s="8" t="s">
        <v>16257</v>
      </c>
    </row>
    <row r="650" customFormat="false" ht="20.1" hidden="false" customHeight="false" outlineLevel="0" collapsed="false">
      <c r="A650" s="4" t="n">
        <f aca="false">ROW()-1</f>
        <v>649</v>
      </c>
      <c r="B650" s="4" t="s">
        <v>14343</v>
      </c>
      <c r="C650" s="4" t="s">
        <v>409</v>
      </c>
      <c r="D650" s="4" t="s">
        <v>1979</v>
      </c>
      <c r="E650" s="4" t="s">
        <v>16258</v>
      </c>
      <c r="F650" s="4" t="s">
        <v>16259</v>
      </c>
      <c r="G650" s="8" t="s">
        <v>16260</v>
      </c>
    </row>
    <row r="651" customFormat="false" ht="20.1" hidden="false" customHeight="false" outlineLevel="0" collapsed="false">
      <c r="A651" s="4" t="n">
        <f aca="false">ROW()-1</f>
        <v>650</v>
      </c>
      <c r="B651" s="4" t="s">
        <v>14343</v>
      </c>
      <c r="C651" s="4" t="s">
        <v>409</v>
      </c>
      <c r="D651" s="4" t="s">
        <v>1979</v>
      </c>
      <c r="E651" s="4" t="s">
        <v>16261</v>
      </c>
      <c r="F651" s="4" t="s">
        <v>16262</v>
      </c>
      <c r="G651" s="8" t="s">
        <v>16263</v>
      </c>
    </row>
    <row r="652" customFormat="false" ht="20.1" hidden="false" customHeight="false" outlineLevel="0" collapsed="false">
      <c r="A652" s="4" t="n">
        <f aca="false">ROW()-1</f>
        <v>651</v>
      </c>
      <c r="B652" s="4" t="s">
        <v>14343</v>
      </c>
      <c r="C652" s="4" t="s">
        <v>409</v>
      </c>
      <c r="D652" s="4" t="s">
        <v>1979</v>
      </c>
      <c r="E652" s="4" t="s">
        <v>16264</v>
      </c>
      <c r="F652" s="4" t="s">
        <v>16265</v>
      </c>
      <c r="G652" s="8" t="s">
        <v>16266</v>
      </c>
    </row>
    <row r="653" customFormat="false" ht="20.1" hidden="false" customHeight="false" outlineLevel="0" collapsed="false">
      <c r="A653" s="4" t="n">
        <f aca="false">ROW()-1</f>
        <v>652</v>
      </c>
      <c r="B653" s="4" t="s">
        <v>14343</v>
      </c>
      <c r="C653" s="4" t="s">
        <v>409</v>
      </c>
      <c r="D653" s="4" t="s">
        <v>1989</v>
      </c>
      <c r="E653" s="4" t="s">
        <v>16267</v>
      </c>
      <c r="F653" s="4" t="s">
        <v>16268</v>
      </c>
      <c r="G653" s="8" t="s">
        <v>16269</v>
      </c>
    </row>
    <row r="654" customFormat="false" ht="20.1" hidden="false" customHeight="false" outlineLevel="0" collapsed="false">
      <c r="A654" s="4" t="n">
        <f aca="false">ROW()-1</f>
        <v>653</v>
      </c>
      <c r="B654" s="4" t="s">
        <v>14343</v>
      </c>
      <c r="C654" s="4" t="s">
        <v>409</v>
      </c>
      <c r="D654" s="4" t="s">
        <v>1989</v>
      </c>
      <c r="E654" s="4" t="s">
        <v>16270</v>
      </c>
      <c r="F654" s="4" t="s">
        <v>16271</v>
      </c>
      <c r="G654" s="8" t="s">
        <v>16272</v>
      </c>
    </row>
    <row r="655" customFormat="false" ht="20.1" hidden="false" customHeight="false" outlineLevel="0" collapsed="false">
      <c r="A655" s="4" t="n">
        <f aca="false">ROW()-1</f>
        <v>654</v>
      </c>
      <c r="B655" s="4" t="s">
        <v>14343</v>
      </c>
      <c r="C655" s="4" t="s">
        <v>409</v>
      </c>
      <c r="D655" s="4" t="s">
        <v>1989</v>
      </c>
      <c r="E655" s="4" t="s">
        <v>16273</v>
      </c>
      <c r="F655" s="4" t="s">
        <v>16274</v>
      </c>
      <c r="G655" s="8" t="s">
        <v>16275</v>
      </c>
    </row>
    <row r="656" customFormat="false" ht="20.1" hidden="false" customHeight="false" outlineLevel="0" collapsed="false">
      <c r="A656" s="4" t="n">
        <f aca="false">ROW()-1</f>
        <v>655</v>
      </c>
      <c r="B656" s="4" t="s">
        <v>14343</v>
      </c>
      <c r="C656" s="4" t="s">
        <v>409</v>
      </c>
      <c r="D656" s="4" t="s">
        <v>1989</v>
      </c>
      <c r="E656" s="4" t="s">
        <v>16276</v>
      </c>
      <c r="F656" s="4" t="s">
        <v>16277</v>
      </c>
      <c r="G656" s="8" t="s">
        <v>16278</v>
      </c>
    </row>
    <row r="657" customFormat="false" ht="20.1" hidden="false" customHeight="false" outlineLevel="0" collapsed="false">
      <c r="A657" s="4" t="n">
        <f aca="false">ROW()-1</f>
        <v>656</v>
      </c>
      <c r="B657" s="4" t="s">
        <v>14343</v>
      </c>
      <c r="C657" s="4" t="s">
        <v>409</v>
      </c>
      <c r="D657" s="4" t="s">
        <v>1989</v>
      </c>
      <c r="E657" s="4" t="s">
        <v>16279</v>
      </c>
      <c r="F657" s="4" t="s">
        <v>16280</v>
      </c>
      <c r="G657" s="8" t="s">
        <v>16281</v>
      </c>
    </row>
    <row r="658" customFormat="false" ht="20.1" hidden="false" customHeight="false" outlineLevel="0" collapsed="false">
      <c r="A658" s="4" t="n">
        <f aca="false">ROW()-1</f>
        <v>657</v>
      </c>
      <c r="B658" s="4" t="s">
        <v>14343</v>
      </c>
      <c r="C658" s="4" t="s">
        <v>409</v>
      </c>
      <c r="D658" s="4" t="s">
        <v>1989</v>
      </c>
      <c r="E658" s="4" t="s">
        <v>16282</v>
      </c>
      <c r="F658" s="4" t="s">
        <v>16283</v>
      </c>
      <c r="G658" s="8" t="s">
        <v>16284</v>
      </c>
    </row>
    <row r="659" customFormat="false" ht="20.1" hidden="false" customHeight="false" outlineLevel="0" collapsed="false">
      <c r="A659" s="4" t="n">
        <f aca="false">ROW()-1</f>
        <v>658</v>
      </c>
      <c r="B659" s="4" t="s">
        <v>14343</v>
      </c>
      <c r="C659" s="4" t="s">
        <v>409</v>
      </c>
      <c r="D659" s="4" t="s">
        <v>1989</v>
      </c>
      <c r="E659" s="4" t="s">
        <v>16285</v>
      </c>
      <c r="F659" s="4" t="s">
        <v>16286</v>
      </c>
      <c r="G659" s="8" t="s">
        <v>16287</v>
      </c>
    </row>
    <row r="660" customFormat="false" ht="20.1" hidden="false" customHeight="false" outlineLevel="0" collapsed="false">
      <c r="A660" s="4" t="n">
        <f aca="false">ROW()-1</f>
        <v>659</v>
      </c>
      <c r="B660" s="4" t="s">
        <v>14343</v>
      </c>
      <c r="C660" s="4" t="s">
        <v>409</v>
      </c>
      <c r="D660" s="4" t="s">
        <v>2077</v>
      </c>
      <c r="E660" s="4" t="s">
        <v>16288</v>
      </c>
      <c r="F660" s="4" t="s">
        <v>16289</v>
      </c>
      <c r="G660" s="8" t="s">
        <v>16290</v>
      </c>
    </row>
    <row r="661" customFormat="false" ht="20.1" hidden="false" customHeight="false" outlineLevel="0" collapsed="false">
      <c r="A661" s="4" t="n">
        <f aca="false">ROW()-1</f>
        <v>660</v>
      </c>
      <c r="B661" s="4" t="s">
        <v>14343</v>
      </c>
      <c r="C661" s="4" t="s">
        <v>409</v>
      </c>
      <c r="D661" s="4" t="s">
        <v>2077</v>
      </c>
      <c r="E661" s="4" t="s">
        <v>16291</v>
      </c>
      <c r="F661" s="4" t="s">
        <v>16292</v>
      </c>
      <c r="G661" s="8" t="s">
        <v>16293</v>
      </c>
    </row>
    <row r="662" customFormat="false" ht="20.1" hidden="false" customHeight="false" outlineLevel="0" collapsed="false">
      <c r="A662" s="4" t="n">
        <f aca="false">ROW()-1</f>
        <v>661</v>
      </c>
      <c r="B662" s="4" t="s">
        <v>14343</v>
      </c>
      <c r="C662" s="4" t="s">
        <v>409</v>
      </c>
      <c r="D662" s="4" t="s">
        <v>2077</v>
      </c>
      <c r="E662" s="4" t="s">
        <v>16294</v>
      </c>
      <c r="F662" s="4" t="s">
        <v>16295</v>
      </c>
      <c r="G662" s="8" t="s">
        <v>16296</v>
      </c>
    </row>
    <row r="663" customFormat="false" ht="20.1" hidden="false" customHeight="false" outlineLevel="0" collapsed="false">
      <c r="A663" s="4" t="n">
        <f aca="false">ROW()-1</f>
        <v>662</v>
      </c>
      <c r="B663" s="4" t="s">
        <v>14343</v>
      </c>
      <c r="C663" s="4" t="s">
        <v>409</v>
      </c>
      <c r="D663" s="4" t="s">
        <v>2077</v>
      </c>
      <c r="E663" s="4" t="s">
        <v>16297</v>
      </c>
      <c r="F663" s="4" t="s">
        <v>16298</v>
      </c>
      <c r="G663" s="8" t="s">
        <v>16299</v>
      </c>
    </row>
    <row r="664" customFormat="false" ht="20.1" hidden="false" customHeight="false" outlineLevel="0" collapsed="false">
      <c r="A664" s="4" t="n">
        <f aca="false">ROW()-1</f>
        <v>663</v>
      </c>
      <c r="B664" s="4" t="s">
        <v>14343</v>
      </c>
      <c r="C664" s="4" t="s">
        <v>2636</v>
      </c>
      <c r="D664" s="4" t="s">
        <v>158</v>
      </c>
      <c r="E664" s="4" t="s">
        <v>16300</v>
      </c>
      <c r="F664" s="4" t="s">
        <v>16301</v>
      </c>
      <c r="G664" s="8" t="s">
        <v>16302</v>
      </c>
    </row>
    <row r="665" customFormat="false" ht="20.1" hidden="false" customHeight="false" outlineLevel="0" collapsed="false">
      <c r="A665" s="4" t="n">
        <f aca="false">ROW()-1</f>
        <v>664</v>
      </c>
      <c r="B665" s="4" t="s">
        <v>14343</v>
      </c>
      <c r="C665" s="4" t="s">
        <v>2636</v>
      </c>
      <c r="D665" s="4" t="s">
        <v>198</v>
      </c>
      <c r="E665" s="4" t="s">
        <v>16303</v>
      </c>
      <c r="F665" s="4" t="s">
        <v>16304</v>
      </c>
      <c r="G665" s="8" t="s">
        <v>16305</v>
      </c>
    </row>
    <row r="666" customFormat="false" ht="20.1" hidden="false" customHeight="false" outlineLevel="0" collapsed="false">
      <c r="A666" s="4" t="n">
        <f aca="false">ROW()-1</f>
        <v>665</v>
      </c>
      <c r="B666" s="4" t="s">
        <v>14343</v>
      </c>
      <c r="C666" s="4" t="s">
        <v>2636</v>
      </c>
      <c r="D666" s="4" t="s">
        <v>158</v>
      </c>
      <c r="E666" s="4" t="s">
        <v>16306</v>
      </c>
      <c r="F666" s="4" t="s">
        <v>16307</v>
      </c>
      <c r="G666" s="8" t="s">
        <v>16308</v>
      </c>
    </row>
    <row r="667" customFormat="false" ht="20.1" hidden="false" customHeight="false" outlineLevel="0" collapsed="false">
      <c r="A667" s="4" t="n">
        <f aca="false">ROW()-1</f>
        <v>666</v>
      </c>
      <c r="B667" s="4" t="s">
        <v>14343</v>
      </c>
      <c r="C667" s="4" t="s">
        <v>2636</v>
      </c>
      <c r="D667" s="4" t="s">
        <v>198</v>
      </c>
      <c r="E667" s="4" t="s">
        <v>16309</v>
      </c>
      <c r="F667" s="4" t="s">
        <v>16310</v>
      </c>
      <c r="G667" s="8" t="s">
        <v>16311</v>
      </c>
    </row>
    <row r="668" customFormat="false" ht="20.1" hidden="false" customHeight="false" outlineLevel="0" collapsed="false">
      <c r="A668" s="4" t="n">
        <f aca="false">ROW()-1</f>
        <v>667</v>
      </c>
      <c r="B668" s="4" t="s">
        <v>14343</v>
      </c>
      <c r="C668" s="4" t="s">
        <v>2636</v>
      </c>
      <c r="D668" s="4" t="s">
        <v>158</v>
      </c>
      <c r="E668" s="4" t="s">
        <v>16312</v>
      </c>
      <c r="F668" s="4" t="s">
        <v>16313</v>
      </c>
      <c r="G668" s="8" t="s">
        <v>16314</v>
      </c>
    </row>
    <row r="669" customFormat="false" ht="20.1" hidden="false" customHeight="false" outlineLevel="0" collapsed="false">
      <c r="A669" s="4" t="n">
        <f aca="false">ROW()-1</f>
        <v>668</v>
      </c>
      <c r="B669" s="4" t="s">
        <v>14343</v>
      </c>
      <c r="C669" s="4" t="s">
        <v>2636</v>
      </c>
      <c r="D669" s="4" t="s">
        <v>158</v>
      </c>
      <c r="E669" s="4" t="s">
        <v>16315</v>
      </c>
      <c r="F669" s="4" t="s">
        <v>16316</v>
      </c>
      <c r="G669" s="8" t="s">
        <v>16317</v>
      </c>
    </row>
    <row r="670" customFormat="false" ht="20.1" hidden="false" customHeight="false" outlineLevel="0" collapsed="false">
      <c r="A670" s="4" t="n">
        <f aca="false">ROW()-1</f>
        <v>669</v>
      </c>
      <c r="B670" s="4" t="s">
        <v>14343</v>
      </c>
      <c r="C670" s="4" t="s">
        <v>2636</v>
      </c>
      <c r="D670" s="4" t="s">
        <v>198</v>
      </c>
      <c r="E670" s="4" t="s">
        <v>16318</v>
      </c>
      <c r="F670" s="4" t="s">
        <v>16319</v>
      </c>
      <c r="G670" s="8" t="s">
        <v>16320</v>
      </c>
    </row>
    <row r="671" customFormat="false" ht="20.1" hidden="false" customHeight="false" outlineLevel="0" collapsed="false">
      <c r="A671" s="4" t="n">
        <f aca="false">ROW()-1</f>
        <v>670</v>
      </c>
      <c r="B671" s="4" t="s">
        <v>14343</v>
      </c>
      <c r="C671" s="4" t="s">
        <v>2636</v>
      </c>
      <c r="D671" s="4" t="s">
        <v>158</v>
      </c>
      <c r="E671" s="4" t="s">
        <v>16321</v>
      </c>
      <c r="F671" s="4" t="s">
        <v>16322</v>
      </c>
      <c r="G671" s="8" t="s">
        <v>16323</v>
      </c>
    </row>
    <row r="672" customFormat="false" ht="20.1" hidden="false" customHeight="false" outlineLevel="0" collapsed="false">
      <c r="A672" s="4" t="n">
        <f aca="false">ROW()-1</f>
        <v>671</v>
      </c>
      <c r="B672" s="4" t="s">
        <v>14343</v>
      </c>
      <c r="C672" s="4" t="s">
        <v>2636</v>
      </c>
      <c r="D672" s="4" t="s">
        <v>198</v>
      </c>
      <c r="E672" s="4" t="s">
        <v>16324</v>
      </c>
      <c r="F672" s="4" t="s">
        <v>16325</v>
      </c>
      <c r="G672" s="8" t="s">
        <v>16326</v>
      </c>
    </row>
    <row r="673" customFormat="false" ht="20.1" hidden="false" customHeight="false" outlineLevel="0" collapsed="false">
      <c r="A673" s="4" t="n">
        <f aca="false">ROW()-1</f>
        <v>672</v>
      </c>
      <c r="B673" s="4" t="s">
        <v>14343</v>
      </c>
      <c r="C673" s="4" t="s">
        <v>2636</v>
      </c>
      <c r="D673" s="4" t="s">
        <v>158</v>
      </c>
      <c r="E673" s="4" t="s">
        <v>16327</v>
      </c>
      <c r="F673" s="4" t="s">
        <v>16328</v>
      </c>
      <c r="G673" s="8" t="s">
        <v>16329</v>
      </c>
    </row>
    <row r="674" customFormat="false" ht="20.1" hidden="false" customHeight="false" outlineLevel="0" collapsed="false">
      <c r="A674" s="4" t="n">
        <f aca="false">ROW()-1</f>
        <v>673</v>
      </c>
      <c r="B674" s="4" t="s">
        <v>14343</v>
      </c>
      <c r="C674" s="4" t="s">
        <v>2636</v>
      </c>
      <c r="D674" s="4" t="s">
        <v>158</v>
      </c>
      <c r="E674" s="4" t="s">
        <v>16330</v>
      </c>
      <c r="F674" s="4" t="s">
        <v>16331</v>
      </c>
      <c r="G674" s="8" t="s">
        <v>16332</v>
      </c>
    </row>
    <row r="675" customFormat="false" ht="20.1" hidden="false" customHeight="false" outlineLevel="0" collapsed="false">
      <c r="A675" s="4" t="n">
        <f aca="false">ROW()-1</f>
        <v>674</v>
      </c>
      <c r="B675" s="4" t="s">
        <v>14343</v>
      </c>
      <c r="C675" s="4" t="s">
        <v>2636</v>
      </c>
      <c r="D675" s="4" t="s">
        <v>198</v>
      </c>
      <c r="E675" s="4" t="s">
        <v>16333</v>
      </c>
      <c r="F675" s="4" t="s">
        <v>16334</v>
      </c>
      <c r="G675" s="8" t="s">
        <v>16335</v>
      </c>
    </row>
    <row r="676" customFormat="false" ht="20.1" hidden="false" customHeight="false" outlineLevel="0" collapsed="false">
      <c r="A676" s="4" t="n">
        <f aca="false">ROW()-1</f>
        <v>675</v>
      </c>
      <c r="B676" s="4" t="s">
        <v>14343</v>
      </c>
      <c r="C676" s="4" t="s">
        <v>2636</v>
      </c>
      <c r="D676" s="4" t="s">
        <v>198</v>
      </c>
      <c r="E676" s="4" t="s">
        <v>16336</v>
      </c>
      <c r="F676" s="4" t="s">
        <v>16337</v>
      </c>
      <c r="G676" s="8" t="s">
        <v>16338</v>
      </c>
    </row>
    <row r="677" customFormat="false" ht="20.1" hidden="false" customHeight="false" outlineLevel="0" collapsed="false">
      <c r="A677" s="4" t="n">
        <f aca="false">ROW()-1</f>
        <v>676</v>
      </c>
      <c r="B677" s="4" t="s">
        <v>14343</v>
      </c>
      <c r="C677" s="4" t="s">
        <v>2636</v>
      </c>
      <c r="D677" s="4" t="s">
        <v>198</v>
      </c>
      <c r="E677" s="4" t="s">
        <v>16339</v>
      </c>
      <c r="F677" s="4" t="s">
        <v>16340</v>
      </c>
      <c r="G677" s="8" t="s">
        <v>16341</v>
      </c>
    </row>
    <row r="678" customFormat="false" ht="20.1" hidden="false" customHeight="false" outlineLevel="0" collapsed="false">
      <c r="A678" s="4" t="n">
        <f aca="false">ROW()-1</f>
        <v>677</v>
      </c>
      <c r="B678" s="4" t="s">
        <v>14343</v>
      </c>
      <c r="C678" s="4" t="s">
        <v>2636</v>
      </c>
      <c r="D678" s="4" t="s">
        <v>198</v>
      </c>
      <c r="E678" s="4" t="s">
        <v>980</v>
      </c>
      <c r="F678" s="4" t="s">
        <v>16342</v>
      </c>
      <c r="G678" s="8" t="s">
        <v>16343</v>
      </c>
    </row>
    <row r="679" customFormat="false" ht="20.1" hidden="false" customHeight="false" outlineLevel="0" collapsed="false">
      <c r="A679" s="4" t="n">
        <f aca="false">ROW()-1</f>
        <v>678</v>
      </c>
      <c r="B679" s="4" t="s">
        <v>14343</v>
      </c>
      <c r="C679" s="4" t="s">
        <v>2636</v>
      </c>
      <c r="D679" s="4" t="s">
        <v>198</v>
      </c>
      <c r="E679" s="4" t="s">
        <v>16344</v>
      </c>
      <c r="F679" s="4" t="s">
        <v>16345</v>
      </c>
      <c r="G679" s="8" t="s">
        <v>16346</v>
      </c>
    </row>
    <row r="680" customFormat="false" ht="20.1" hidden="false" customHeight="false" outlineLevel="0" collapsed="false">
      <c r="A680" s="4" t="n">
        <f aca="false">ROW()-1</f>
        <v>679</v>
      </c>
      <c r="B680" s="4" t="s">
        <v>14343</v>
      </c>
      <c r="C680" s="4" t="s">
        <v>2636</v>
      </c>
      <c r="D680" s="4" t="s">
        <v>2722</v>
      </c>
      <c r="E680" s="4" t="s">
        <v>8083</v>
      </c>
      <c r="F680" s="4" t="s">
        <v>16347</v>
      </c>
      <c r="G680" s="8" t="s">
        <v>16348</v>
      </c>
    </row>
    <row r="681" customFormat="false" ht="20.1" hidden="false" customHeight="false" outlineLevel="0" collapsed="false">
      <c r="A681" s="4" t="n">
        <f aca="false">ROW()-1</f>
        <v>680</v>
      </c>
      <c r="B681" s="4" t="s">
        <v>14343</v>
      </c>
      <c r="C681" s="4" t="s">
        <v>2636</v>
      </c>
      <c r="D681" s="4" t="s">
        <v>2722</v>
      </c>
      <c r="E681" s="4" t="s">
        <v>16349</v>
      </c>
      <c r="F681" s="4" t="s">
        <v>16350</v>
      </c>
      <c r="G681" s="8" t="s">
        <v>16351</v>
      </c>
    </row>
    <row r="682" customFormat="false" ht="20.1" hidden="false" customHeight="false" outlineLevel="0" collapsed="false">
      <c r="A682" s="4" t="n">
        <f aca="false">ROW()-1</f>
        <v>681</v>
      </c>
      <c r="B682" s="4" t="s">
        <v>14343</v>
      </c>
      <c r="C682" s="4" t="s">
        <v>2636</v>
      </c>
      <c r="D682" s="4" t="s">
        <v>2722</v>
      </c>
      <c r="E682" s="4" t="s">
        <v>16352</v>
      </c>
      <c r="F682" s="4" t="s">
        <v>16353</v>
      </c>
      <c r="G682" s="8" t="s">
        <v>16354</v>
      </c>
    </row>
    <row r="683" customFormat="false" ht="20.1" hidden="false" customHeight="false" outlineLevel="0" collapsed="false">
      <c r="A683" s="4" t="n">
        <f aca="false">ROW()-1</f>
        <v>682</v>
      </c>
      <c r="B683" s="4" t="s">
        <v>14343</v>
      </c>
      <c r="C683" s="4" t="s">
        <v>2636</v>
      </c>
      <c r="D683" s="4" t="s">
        <v>158</v>
      </c>
      <c r="E683" s="4" t="s">
        <v>16355</v>
      </c>
      <c r="F683" s="4" t="s">
        <v>16356</v>
      </c>
      <c r="G683" s="8" t="s">
        <v>16357</v>
      </c>
    </row>
    <row r="684" customFormat="false" ht="20.1" hidden="false" customHeight="false" outlineLevel="0" collapsed="false">
      <c r="A684" s="4" t="n">
        <f aca="false">ROW()-1</f>
        <v>683</v>
      </c>
      <c r="B684" s="4" t="s">
        <v>14343</v>
      </c>
      <c r="C684" s="4" t="s">
        <v>2636</v>
      </c>
      <c r="D684" s="4" t="s">
        <v>158</v>
      </c>
      <c r="E684" s="4" t="s">
        <v>16358</v>
      </c>
      <c r="F684" s="4" t="s">
        <v>16359</v>
      </c>
      <c r="G684" s="8" t="s">
        <v>16360</v>
      </c>
    </row>
    <row r="685" customFormat="false" ht="20.1" hidden="false" customHeight="false" outlineLevel="0" collapsed="false">
      <c r="A685" s="4" t="n">
        <f aca="false">ROW()-1</f>
        <v>684</v>
      </c>
      <c r="B685" s="4" t="s">
        <v>14343</v>
      </c>
      <c r="C685" s="4" t="s">
        <v>2636</v>
      </c>
      <c r="D685" s="4" t="s">
        <v>158</v>
      </c>
      <c r="E685" s="4" t="s">
        <v>16361</v>
      </c>
      <c r="F685" s="4" t="s">
        <v>16362</v>
      </c>
      <c r="G685" s="8" t="s">
        <v>16363</v>
      </c>
    </row>
    <row r="686" customFormat="false" ht="20.1" hidden="false" customHeight="false" outlineLevel="0" collapsed="false">
      <c r="A686" s="4" t="n">
        <f aca="false">ROW()-1</f>
        <v>685</v>
      </c>
      <c r="B686" s="4" t="s">
        <v>14343</v>
      </c>
      <c r="C686" s="4" t="s">
        <v>2636</v>
      </c>
      <c r="D686" s="4" t="s">
        <v>158</v>
      </c>
      <c r="E686" s="4" t="s">
        <v>16364</v>
      </c>
      <c r="F686" s="4" t="s">
        <v>16365</v>
      </c>
      <c r="G686" s="8" t="s">
        <v>16366</v>
      </c>
    </row>
    <row r="687" customFormat="false" ht="20.1" hidden="false" customHeight="false" outlineLevel="0" collapsed="false">
      <c r="A687" s="4" t="n">
        <f aca="false">ROW()-1</f>
        <v>686</v>
      </c>
      <c r="B687" s="4" t="s">
        <v>14343</v>
      </c>
      <c r="C687" s="4" t="s">
        <v>2636</v>
      </c>
      <c r="D687" s="4" t="s">
        <v>158</v>
      </c>
      <c r="E687" s="4" t="s">
        <v>16367</v>
      </c>
      <c r="F687" s="4" t="s">
        <v>16368</v>
      </c>
      <c r="G687" s="8" t="s">
        <v>16369</v>
      </c>
    </row>
    <row r="688" customFormat="false" ht="20.1" hidden="false" customHeight="false" outlineLevel="0" collapsed="false">
      <c r="A688" s="4" t="n">
        <f aca="false">ROW()-1</f>
        <v>687</v>
      </c>
      <c r="B688" s="4" t="s">
        <v>14343</v>
      </c>
      <c r="C688" s="4" t="s">
        <v>2636</v>
      </c>
      <c r="D688" s="4" t="s">
        <v>158</v>
      </c>
      <c r="E688" s="4" t="s">
        <v>16370</v>
      </c>
      <c r="F688" s="4" t="s">
        <v>16371</v>
      </c>
      <c r="G688" s="8" t="s">
        <v>16372</v>
      </c>
    </row>
    <row r="689" customFormat="false" ht="20.1" hidden="false" customHeight="false" outlineLevel="0" collapsed="false">
      <c r="A689" s="4" t="n">
        <f aca="false">ROW()-1</f>
        <v>688</v>
      </c>
      <c r="B689" s="4" t="s">
        <v>14343</v>
      </c>
      <c r="C689" s="4" t="s">
        <v>2636</v>
      </c>
      <c r="D689" s="4" t="s">
        <v>198</v>
      </c>
      <c r="E689" s="4" t="s">
        <v>3381</v>
      </c>
      <c r="F689" s="4" t="s">
        <v>16373</v>
      </c>
      <c r="G689" s="8" t="s">
        <v>16374</v>
      </c>
    </row>
    <row r="690" customFormat="false" ht="20.1" hidden="false" customHeight="false" outlineLevel="0" collapsed="false">
      <c r="A690" s="4" t="n">
        <f aca="false">ROW()-1</f>
        <v>689</v>
      </c>
      <c r="B690" s="4" t="s">
        <v>14343</v>
      </c>
      <c r="C690" s="4" t="s">
        <v>2636</v>
      </c>
      <c r="D690" s="4" t="s">
        <v>158</v>
      </c>
      <c r="E690" s="4" t="s">
        <v>16375</v>
      </c>
      <c r="F690" s="4" t="s">
        <v>16376</v>
      </c>
      <c r="G690" s="8" t="s">
        <v>16377</v>
      </c>
    </row>
    <row r="691" customFormat="false" ht="20.1" hidden="false" customHeight="false" outlineLevel="0" collapsed="false">
      <c r="A691" s="4" t="n">
        <f aca="false">ROW()-1</f>
        <v>690</v>
      </c>
      <c r="B691" s="4" t="s">
        <v>14343</v>
      </c>
      <c r="C691" s="4" t="s">
        <v>2636</v>
      </c>
      <c r="D691" s="4" t="s">
        <v>158</v>
      </c>
      <c r="E691" s="4" t="s">
        <v>16378</v>
      </c>
      <c r="F691" s="4" t="s">
        <v>16379</v>
      </c>
      <c r="G691" s="8" t="s">
        <v>16380</v>
      </c>
    </row>
    <row r="692" customFormat="false" ht="20.1" hidden="false" customHeight="false" outlineLevel="0" collapsed="false">
      <c r="A692" s="4" t="n">
        <f aca="false">ROW()-1</f>
        <v>691</v>
      </c>
      <c r="B692" s="4" t="s">
        <v>14343</v>
      </c>
      <c r="C692" s="4" t="s">
        <v>2636</v>
      </c>
      <c r="D692" s="4" t="s">
        <v>198</v>
      </c>
      <c r="E692" s="4" t="s">
        <v>16381</v>
      </c>
      <c r="F692" s="4" t="s">
        <v>16382</v>
      </c>
      <c r="G692" s="8" t="s">
        <v>16383</v>
      </c>
    </row>
    <row r="693" customFormat="false" ht="20.1" hidden="false" customHeight="false" outlineLevel="0" collapsed="false">
      <c r="A693" s="4" t="n">
        <f aca="false">ROW()-1</f>
        <v>692</v>
      </c>
      <c r="B693" s="4" t="s">
        <v>14343</v>
      </c>
      <c r="C693" s="4" t="s">
        <v>2636</v>
      </c>
      <c r="D693" s="4" t="s">
        <v>198</v>
      </c>
      <c r="E693" s="4" t="s">
        <v>16384</v>
      </c>
      <c r="F693" s="4" t="s">
        <v>16385</v>
      </c>
      <c r="G693" s="8" t="s">
        <v>16386</v>
      </c>
    </row>
    <row r="694" customFormat="false" ht="20.1" hidden="false" customHeight="false" outlineLevel="0" collapsed="false">
      <c r="A694" s="4" t="n">
        <f aca="false">ROW()-1</f>
        <v>693</v>
      </c>
      <c r="B694" s="4" t="s">
        <v>14343</v>
      </c>
      <c r="C694" s="4" t="s">
        <v>2636</v>
      </c>
      <c r="D694" s="4" t="s">
        <v>198</v>
      </c>
      <c r="E694" s="4" t="s">
        <v>16387</v>
      </c>
      <c r="F694" s="4" t="s">
        <v>16388</v>
      </c>
      <c r="G694" s="8" t="s">
        <v>16389</v>
      </c>
    </row>
    <row r="695" customFormat="false" ht="20.1" hidden="false" customHeight="false" outlineLevel="0" collapsed="false">
      <c r="A695" s="4" t="n">
        <f aca="false">ROW()-1</f>
        <v>694</v>
      </c>
      <c r="B695" s="4" t="s">
        <v>14343</v>
      </c>
      <c r="C695" s="4" t="s">
        <v>2636</v>
      </c>
      <c r="D695" s="4" t="s">
        <v>198</v>
      </c>
      <c r="E695" s="4" t="s">
        <v>16390</v>
      </c>
      <c r="F695" s="4" t="s">
        <v>16391</v>
      </c>
      <c r="G695" s="8" t="s">
        <v>16392</v>
      </c>
    </row>
    <row r="696" customFormat="false" ht="20.1" hidden="false" customHeight="false" outlineLevel="0" collapsed="false">
      <c r="A696" s="4" t="n">
        <f aca="false">ROW()-1</f>
        <v>695</v>
      </c>
      <c r="B696" s="4" t="s">
        <v>14343</v>
      </c>
      <c r="C696" s="4" t="s">
        <v>2636</v>
      </c>
      <c r="D696" s="4" t="s">
        <v>2722</v>
      </c>
      <c r="E696" s="4" t="s">
        <v>16393</v>
      </c>
      <c r="F696" s="4" t="s">
        <v>16394</v>
      </c>
      <c r="G696" s="8" t="s">
        <v>16395</v>
      </c>
    </row>
    <row r="697" customFormat="false" ht="20.1" hidden="false" customHeight="false" outlineLevel="0" collapsed="false">
      <c r="A697" s="4" t="n">
        <f aca="false">ROW()-1</f>
        <v>696</v>
      </c>
      <c r="B697" s="4" t="s">
        <v>14343</v>
      </c>
      <c r="C697" s="4" t="s">
        <v>2636</v>
      </c>
      <c r="D697" s="4" t="s">
        <v>2722</v>
      </c>
      <c r="E697" s="4" t="s">
        <v>16396</v>
      </c>
      <c r="F697" s="4" t="s">
        <v>16397</v>
      </c>
      <c r="G697" s="8" t="s">
        <v>16398</v>
      </c>
    </row>
    <row r="698" customFormat="false" ht="20.1" hidden="false" customHeight="false" outlineLevel="0" collapsed="false">
      <c r="A698" s="4" t="n">
        <f aca="false">ROW()-1</f>
        <v>697</v>
      </c>
      <c r="B698" s="4" t="s">
        <v>14343</v>
      </c>
      <c r="C698" s="4" t="s">
        <v>2636</v>
      </c>
      <c r="D698" s="4" t="s">
        <v>2722</v>
      </c>
      <c r="E698" s="4" t="s">
        <v>16399</v>
      </c>
      <c r="F698" s="4" t="s">
        <v>16400</v>
      </c>
      <c r="G698" s="8" t="s">
        <v>16401</v>
      </c>
    </row>
    <row r="699" customFormat="false" ht="20.1" hidden="false" customHeight="false" outlineLevel="0" collapsed="false">
      <c r="A699" s="4" t="n">
        <f aca="false">ROW()-1</f>
        <v>698</v>
      </c>
      <c r="B699" s="4" t="s">
        <v>14343</v>
      </c>
      <c r="C699" s="4" t="s">
        <v>2636</v>
      </c>
      <c r="D699" s="4" t="s">
        <v>198</v>
      </c>
      <c r="E699" s="4" t="s">
        <v>16402</v>
      </c>
      <c r="F699" s="4" t="s">
        <v>16403</v>
      </c>
      <c r="G699" s="8" t="s">
        <v>16404</v>
      </c>
    </row>
    <row r="700" customFormat="false" ht="20.1" hidden="false" customHeight="false" outlineLevel="0" collapsed="false">
      <c r="A700" s="4" t="n">
        <f aca="false">ROW()-1</f>
        <v>699</v>
      </c>
      <c r="B700" s="4" t="s">
        <v>14343</v>
      </c>
      <c r="C700" s="4" t="s">
        <v>2636</v>
      </c>
      <c r="D700" s="4" t="s">
        <v>158</v>
      </c>
      <c r="E700" s="4" t="s">
        <v>16405</v>
      </c>
      <c r="F700" s="4" t="s">
        <v>16406</v>
      </c>
      <c r="G700" s="8" t="s">
        <v>16407</v>
      </c>
    </row>
    <row r="701" customFormat="false" ht="20.1" hidden="false" customHeight="false" outlineLevel="0" collapsed="false">
      <c r="A701" s="4" t="n">
        <f aca="false">ROW()-1</f>
        <v>700</v>
      </c>
      <c r="B701" s="4" t="s">
        <v>14343</v>
      </c>
      <c r="C701" s="4" t="s">
        <v>2636</v>
      </c>
      <c r="D701" s="4" t="s">
        <v>2722</v>
      </c>
      <c r="E701" s="4" t="s">
        <v>16408</v>
      </c>
      <c r="F701" s="4" t="s">
        <v>16409</v>
      </c>
      <c r="G701" s="8" t="s">
        <v>16410</v>
      </c>
    </row>
    <row r="702" customFormat="false" ht="20.1" hidden="false" customHeight="false" outlineLevel="0" collapsed="false">
      <c r="A702" s="4" t="n">
        <f aca="false">ROW()-1</f>
        <v>701</v>
      </c>
      <c r="B702" s="4" t="s">
        <v>14343</v>
      </c>
      <c r="C702" s="4" t="s">
        <v>2636</v>
      </c>
      <c r="D702" s="4" t="s">
        <v>2722</v>
      </c>
      <c r="E702" s="4" t="s">
        <v>16411</v>
      </c>
      <c r="F702" s="4" t="s">
        <v>16412</v>
      </c>
      <c r="G702" s="8" t="s">
        <v>16413</v>
      </c>
    </row>
    <row r="703" customFormat="false" ht="20.1" hidden="false" customHeight="false" outlineLevel="0" collapsed="false">
      <c r="A703" s="4" t="n">
        <f aca="false">ROW()-1</f>
        <v>702</v>
      </c>
      <c r="B703" s="4" t="s">
        <v>14343</v>
      </c>
      <c r="C703" s="4" t="s">
        <v>2636</v>
      </c>
      <c r="D703" s="4" t="s">
        <v>158</v>
      </c>
      <c r="E703" s="4" t="s">
        <v>16414</v>
      </c>
      <c r="F703" s="4" t="s">
        <v>16415</v>
      </c>
      <c r="G703" s="8" t="s">
        <v>16416</v>
      </c>
    </row>
    <row r="704" customFormat="false" ht="20.1" hidden="false" customHeight="false" outlineLevel="0" collapsed="false">
      <c r="A704" s="4" t="n">
        <f aca="false">ROW()-1</f>
        <v>703</v>
      </c>
      <c r="B704" s="4" t="s">
        <v>14343</v>
      </c>
      <c r="C704" s="4" t="s">
        <v>2636</v>
      </c>
      <c r="D704" s="4" t="s">
        <v>158</v>
      </c>
      <c r="E704" s="4" t="s">
        <v>16417</v>
      </c>
      <c r="F704" s="4" t="s">
        <v>16418</v>
      </c>
      <c r="G704" s="8" t="s">
        <v>16419</v>
      </c>
    </row>
    <row r="705" customFormat="false" ht="20.1" hidden="false" customHeight="false" outlineLevel="0" collapsed="false">
      <c r="A705" s="4" t="n">
        <f aca="false">ROW()-1</f>
        <v>704</v>
      </c>
      <c r="B705" s="4" t="s">
        <v>14343</v>
      </c>
      <c r="C705" s="4" t="s">
        <v>2636</v>
      </c>
      <c r="D705" s="4" t="s">
        <v>158</v>
      </c>
      <c r="E705" s="4" t="s">
        <v>16420</v>
      </c>
      <c r="F705" s="4" t="s">
        <v>16421</v>
      </c>
      <c r="G705" s="8" t="s">
        <v>16422</v>
      </c>
    </row>
    <row r="706" customFormat="false" ht="20.1" hidden="false" customHeight="false" outlineLevel="0" collapsed="false">
      <c r="A706" s="4" t="n">
        <f aca="false">ROW()-1</f>
        <v>705</v>
      </c>
      <c r="B706" s="4" t="s">
        <v>14343</v>
      </c>
      <c r="C706" s="4" t="s">
        <v>2636</v>
      </c>
      <c r="D706" s="4" t="s">
        <v>158</v>
      </c>
      <c r="E706" s="4" t="s">
        <v>16423</v>
      </c>
      <c r="F706" s="4" t="s">
        <v>16424</v>
      </c>
      <c r="G706" s="8" t="s">
        <v>16425</v>
      </c>
    </row>
    <row r="707" customFormat="false" ht="20.1" hidden="false" customHeight="false" outlineLevel="0" collapsed="false">
      <c r="A707" s="4" t="n">
        <f aca="false">ROW()-1</f>
        <v>706</v>
      </c>
      <c r="B707" s="4" t="s">
        <v>14343</v>
      </c>
      <c r="C707" s="4" t="s">
        <v>2636</v>
      </c>
      <c r="D707" s="4" t="s">
        <v>198</v>
      </c>
      <c r="E707" s="4" t="s">
        <v>16426</v>
      </c>
      <c r="F707" s="4" t="s">
        <v>16427</v>
      </c>
      <c r="G707" s="8" t="s">
        <v>16428</v>
      </c>
    </row>
    <row r="708" customFormat="false" ht="20.1" hidden="false" customHeight="false" outlineLevel="0" collapsed="false">
      <c r="A708" s="4" t="n">
        <f aca="false">ROW()-1</f>
        <v>707</v>
      </c>
      <c r="B708" s="4" t="s">
        <v>14343</v>
      </c>
      <c r="C708" s="4" t="s">
        <v>2636</v>
      </c>
      <c r="D708" s="4" t="s">
        <v>158</v>
      </c>
      <c r="E708" s="4" t="s">
        <v>16429</v>
      </c>
      <c r="F708" s="4" t="s">
        <v>16430</v>
      </c>
      <c r="G708" s="8" t="s">
        <v>16431</v>
      </c>
    </row>
    <row r="709" customFormat="false" ht="20.1" hidden="false" customHeight="false" outlineLevel="0" collapsed="false">
      <c r="A709" s="4" t="n">
        <f aca="false">ROW()-1</f>
        <v>708</v>
      </c>
      <c r="B709" s="4" t="s">
        <v>14343</v>
      </c>
      <c r="C709" s="4" t="s">
        <v>2636</v>
      </c>
      <c r="D709" s="4" t="s">
        <v>158</v>
      </c>
      <c r="E709" s="4" t="s">
        <v>16432</v>
      </c>
      <c r="F709" s="4" t="s">
        <v>16433</v>
      </c>
      <c r="G709" s="8" t="s">
        <v>16434</v>
      </c>
    </row>
    <row r="710" customFormat="false" ht="20.1" hidden="false" customHeight="false" outlineLevel="0" collapsed="false">
      <c r="A710" s="4" t="n">
        <f aca="false">ROW()-1</f>
        <v>709</v>
      </c>
      <c r="B710" s="4" t="s">
        <v>14343</v>
      </c>
      <c r="C710" s="4" t="s">
        <v>2636</v>
      </c>
      <c r="D710" s="4" t="s">
        <v>158</v>
      </c>
      <c r="E710" s="4" t="s">
        <v>16435</v>
      </c>
      <c r="F710" s="4" t="s">
        <v>16436</v>
      </c>
      <c r="G710" s="8" t="s">
        <v>16437</v>
      </c>
    </row>
    <row r="711" customFormat="false" ht="20.1" hidden="false" customHeight="false" outlineLevel="0" collapsed="false">
      <c r="A711" s="4" t="n">
        <f aca="false">ROW()-1</f>
        <v>710</v>
      </c>
      <c r="B711" s="4" t="s">
        <v>14343</v>
      </c>
      <c r="C711" s="4" t="s">
        <v>2636</v>
      </c>
      <c r="D711" s="4" t="s">
        <v>2722</v>
      </c>
      <c r="E711" s="4" t="s">
        <v>16438</v>
      </c>
      <c r="F711" s="4" t="s">
        <v>16439</v>
      </c>
      <c r="G711" s="8" t="s">
        <v>16440</v>
      </c>
    </row>
    <row r="712" customFormat="false" ht="20.1" hidden="false" customHeight="false" outlineLevel="0" collapsed="false">
      <c r="A712" s="4" t="n">
        <f aca="false">ROW()-1</f>
        <v>711</v>
      </c>
      <c r="B712" s="4" t="s">
        <v>14343</v>
      </c>
      <c r="C712" s="4" t="s">
        <v>2636</v>
      </c>
      <c r="D712" s="4" t="s">
        <v>198</v>
      </c>
      <c r="E712" s="4" t="s">
        <v>16441</v>
      </c>
      <c r="F712" s="4" t="s">
        <v>16442</v>
      </c>
      <c r="G712" s="8" t="s">
        <v>16443</v>
      </c>
    </row>
    <row r="713" customFormat="false" ht="20.1" hidden="false" customHeight="false" outlineLevel="0" collapsed="false">
      <c r="A713" s="4" t="n">
        <f aca="false">ROW()-1</f>
        <v>712</v>
      </c>
      <c r="B713" s="4" t="s">
        <v>14343</v>
      </c>
      <c r="C713" s="4" t="s">
        <v>2636</v>
      </c>
      <c r="D713" s="4" t="s">
        <v>2722</v>
      </c>
      <c r="E713" s="4" t="s">
        <v>16444</v>
      </c>
      <c r="F713" s="4" t="s">
        <v>16445</v>
      </c>
      <c r="G713" s="8" t="s">
        <v>16446</v>
      </c>
    </row>
    <row r="714" customFormat="false" ht="20.1" hidden="false" customHeight="false" outlineLevel="0" collapsed="false">
      <c r="A714" s="4" t="n">
        <f aca="false">ROW()-1</f>
        <v>713</v>
      </c>
      <c r="B714" s="4" t="s">
        <v>14343</v>
      </c>
      <c r="C714" s="4" t="s">
        <v>2636</v>
      </c>
      <c r="D714" s="4" t="s">
        <v>2636</v>
      </c>
      <c r="E714" s="4" t="s">
        <v>16447</v>
      </c>
      <c r="F714" s="4" t="s">
        <v>16448</v>
      </c>
      <c r="G714" s="8" t="s">
        <v>16449</v>
      </c>
    </row>
    <row r="715" customFormat="false" ht="20.1" hidden="false" customHeight="false" outlineLevel="0" collapsed="false">
      <c r="A715" s="4" t="n">
        <f aca="false">ROW()-1</f>
        <v>714</v>
      </c>
      <c r="B715" s="4" t="s">
        <v>14343</v>
      </c>
      <c r="C715" s="4" t="s">
        <v>2636</v>
      </c>
      <c r="D715" s="4" t="s">
        <v>198</v>
      </c>
      <c r="E715" s="4" t="s">
        <v>16450</v>
      </c>
      <c r="F715" s="4" t="s">
        <v>16451</v>
      </c>
      <c r="G715" s="8" t="s">
        <v>16452</v>
      </c>
    </row>
    <row r="716" customFormat="false" ht="20.1" hidden="false" customHeight="false" outlineLevel="0" collapsed="false">
      <c r="A716" s="4" t="n">
        <f aca="false">ROW()-1</f>
        <v>715</v>
      </c>
      <c r="B716" s="4" t="s">
        <v>14343</v>
      </c>
      <c r="C716" s="4" t="s">
        <v>2636</v>
      </c>
      <c r="D716" s="4" t="s">
        <v>198</v>
      </c>
      <c r="E716" s="4" t="s">
        <v>16453</v>
      </c>
      <c r="F716" s="4" t="s">
        <v>16454</v>
      </c>
      <c r="G716" s="8" t="s">
        <v>16455</v>
      </c>
    </row>
    <row r="717" customFormat="false" ht="20.1" hidden="false" customHeight="false" outlineLevel="0" collapsed="false">
      <c r="A717" s="4" t="n">
        <f aca="false">ROW()-1</f>
        <v>716</v>
      </c>
      <c r="B717" s="4" t="s">
        <v>14343</v>
      </c>
      <c r="C717" s="4" t="s">
        <v>2636</v>
      </c>
      <c r="D717" s="4" t="s">
        <v>158</v>
      </c>
      <c r="E717" s="4" t="s">
        <v>16456</v>
      </c>
      <c r="F717" s="4" t="s">
        <v>16457</v>
      </c>
      <c r="G717" s="8" t="s">
        <v>16458</v>
      </c>
    </row>
    <row r="718" customFormat="false" ht="20.1" hidden="false" customHeight="false" outlineLevel="0" collapsed="false">
      <c r="A718" s="4" t="n">
        <f aca="false">ROW()-1</f>
        <v>717</v>
      </c>
      <c r="B718" s="4" t="s">
        <v>14343</v>
      </c>
      <c r="C718" s="4" t="s">
        <v>2636</v>
      </c>
      <c r="D718" s="4" t="s">
        <v>158</v>
      </c>
      <c r="E718" s="4" t="s">
        <v>16459</v>
      </c>
      <c r="F718" s="4" t="s">
        <v>16460</v>
      </c>
      <c r="G718" s="8" t="s">
        <v>16461</v>
      </c>
    </row>
    <row r="719" customFormat="false" ht="20.1" hidden="false" customHeight="false" outlineLevel="0" collapsed="false">
      <c r="A719" s="4" t="n">
        <f aca="false">ROW()-1</f>
        <v>718</v>
      </c>
      <c r="B719" s="4" t="s">
        <v>14343</v>
      </c>
      <c r="C719" s="4" t="s">
        <v>2636</v>
      </c>
      <c r="D719" s="4" t="s">
        <v>198</v>
      </c>
      <c r="E719" s="4" t="s">
        <v>16462</v>
      </c>
      <c r="F719" s="4" t="s">
        <v>16463</v>
      </c>
      <c r="G719" s="8" t="s">
        <v>16464</v>
      </c>
    </row>
    <row r="720" customFormat="false" ht="20.1" hidden="false" customHeight="false" outlineLevel="0" collapsed="false">
      <c r="A720" s="4" t="n">
        <f aca="false">ROW()-1</f>
        <v>719</v>
      </c>
      <c r="B720" s="4" t="s">
        <v>14343</v>
      </c>
      <c r="C720" s="4" t="s">
        <v>2636</v>
      </c>
      <c r="D720" s="4" t="s">
        <v>158</v>
      </c>
      <c r="E720" s="4" t="s">
        <v>16465</v>
      </c>
      <c r="F720" s="4" t="s">
        <v>16466</v>
      </c>
      <c r="G720" s="8" t="s">
        <v>16467</v>
      </c>
    </row>
    <row r="721" customFormat="false" ht="20.1" hidden="false" customHeight="false" outlineLevel="0" collapsed="false">
      <c r="A721" s="4" t="n">
        <f aca="false">ROW()-1</f>
        <v>720</v>
      </c>
      <c r="B721" s="4" t="s">
        <v>14343</v>
      </c>
      <c r="C721" s="4" t="s">
        <v>2636</v>
      </c>
      <c r="D721" s="4" t="s">
        <v>158</v>
      </c>
      <c r="E721" s="4" t="s">
        <v>16468</v>
      </c>
      <c r="F721" s="4" t="s">
        <v>16469</v>
      </c>
      <c r="G721" s="8" t="s">
        <v>16470</v>
      </c>
    </row>
    <row r="722" customFormat="false" ht="20.1" hidden="false" customHeight="false" outlineLevel="0" collapsed="false">
      <c r="A722" s="4" t="n">
        <f aca="false">ROW()-1</f>
        <v>721</v>
      </c>
      <c r="B722" s="4" t="s">
        <v>14343</v>
      </c>
      <c r="C722" s="4" t="s">
        <v>2636</v>
      </c>
      <c r="D722" s="4" t="s">
        <v>2636</v>
      </c>
      <c r="E722" s="4" t="s">
        <v>16471</v>
      </c>
      <c r="F722" s="4" t="s">
        <v>16472</v>
      </c>
      <c r="G722" s="8" t="s">
        <v>16473</v>
      </c>
    </row>
    <row r="723" customFormat="false" ht="20.1" hidden="false" customHeight="false" outlineLevel="0" collapsed="false">
      <c r="A723" s="4" t="n">
        <f aca="false">ROW()-1</f>
        <v>722</v>
      </c>
      <c r="B723" s="4" t="s">
        <v>14343</v>
      </c>
      <c r="C723" s="4" t="s">
        <v>2636</v>
      </c>
      <c r="D723" s="4" t="s">
        <v>158</v>
      </c>
      <c r="E723" s="4" t="s">
        <v>16474</v>
      </c>
      <c r="F723" s="4" t="s">
        <v>16475</v>
      </c>
      <c r="G723" s="8" t="s">
        <v>16476</v>
      </c>
    </row>
    <row r="724" customFormat="false" ht="20.1" hidden="false" customHeight="false" outlineLevel="0" collapsed="false">
      <c r="A724" s="4" t="n">
        <f aca="false">ROW()-1</f>
        <v>723</v>
      </c>
      <c r="B724" s="4" t="s">
        <v>14343</v>
      </c>
      <c r="C724" s="4" t="s">
        <v>2636</v>
      </c>
      <c r="D724" s="4" t="s">
        <v>158</v>
      </c>
      <c r="E724" s="4" t="s">
        <v>16477</v>
      </c>
      <c r="F724" s="4" t="s">
        <v>16478</v>
      </c>
      <c r="G724" s="8" t="s">
        <v>16479</v>
      </c>
    </row>
    <row r="725" customFormat="false" ht="20.1" hidden="false" customHeight="false" outlineLevel="0" collapsed="false">
      <c r="A725" s="4" t="n">
        <f aca="false">ROW()-1</f>
        <v>724</v>
      </c>
      <c r="B725" s="4" t="s">
        <v>14343</v>
      </c>
      <c r="C725" s="4" t="s">
        <v>2636</v>
      </c>
      <c r="D725" s="4" t="s">
        <v>158</v>
      </c>
      <c r="E725" s="4" t="s">
        <v>16480</v>
      </c>
      <c r="F725" s="4" t="s">
        <v>16481</v>
      </c>
      <c r="G725" s="8" t="s">
        <v>16482</v>
      </c>
    </row>
    <row r="726" customFormat="false" ht="20.1" hidden="false" customHeight="false" outlineLevel="0" collapsed="false">
      <c r="A726" s="4" t="n">
        <f aca="false">ROW()-1</f>
        <v>725</v>
      </c>
      <c r="B726" s="4" t="s">
        <v>14343</v>
      </c>
      <c r="C726" s="4" t="s">
        <v>2636</v>
      </c>
      <c r="D726" s="4" t="s">
        <v>158</v>
      </c>
      <c r="E726" s="4" t="s">
        <v>16483</v>
      </c>
      <c r="F726" s="4" t="s">
        <v>16484</v>
      </c>
      <c r="G726" s="8" t="s">
        <v>16485</v>
      </c>
    </row>
    <row r="727" customFormat="false" ht="20.1" hidden="false" customHeight="false" outlineLevel="0" collapsed="false">
      <c r="A727" s="4" t="n">
        <f aca="false">ROW()-1</f>
        <v>726</v>
      </c>
      <c r="B727" s="4" t="s">
        <v>14343</v>
      </c>
      <c r="C727" s="4" t="s">
        <v>2636</v>
      </c>
      <c r="D727" s="4" t="s">
        <v>158</v>
      </c>
      <c r="E727" s="4" t="s">
        <v>16486</v>
      </c>
      <c r="F727" s="4" t="s">
        <v>16487</v>
      </c>
      <c r="G727" s="8" t="s">
        <v>16488</v>
      </c>
    </row>
    <row r="728" customFormat="false" ht="20.1" hidden="false" customHeight="false" outlineLevel="0" collapsed="false">
      <c r="A728" s="4" t="n">
        <f aca="false">ROW()-1</f>
        <v>727</v>
      </c>
      <c r="B728" s="4" t="s">
        <v>14343</v>
      </c>
      <c r="C728" s="4" t="s">
        <v>2735</v>
      </c>
      <c r="D728" s="4" t="s">
        <v>2829</v>
      </c>
      <c r="E728" s="4" t="s">
        <v>16489</v>
      </c>
      <c r="F728" s="4" t="s">
        <v>16490</v>
      </c>
      <c r="G728" s="8" t="s">
        <v>16491</v>
      </c>
    </row>
    <row r="729" customFormat="false" ht="20.1" hidden="false" customHeight="false" outlineLevel="0" collapsed="false">
      <c r="A729" s="4" t="n">
        <f aca="false">ROW()-1</f>
        <v>728</v>
      </c>
      <c r="B729" s="4" t="s">
        <v>14343</v>
      </c>
      <c r="C729" s="4" t="s">
        <v>2735</v>
      </c>
      <c r="D729" s="4" t="s">
        <v>16492</v>
      </c>
      <c r="E729" s="4" t="s">
        <v>16493</v>
      </c>
      <c r="F729" s="4" t="s">
        <v>16494</v>
      </c>
      <c r="G729" s="8" t="s">
        <v>16495</v>
      </c>
    </row>
    <row r="730" customFormat="false" ht="20.1" hidden="false" customHeight="false" outlineLevel="0" collapsed="false">
      <c r="A730" s="4" t="n">
        <f aca="false">ROW()-1</f>
        <v>729</v>
      </c>
      <c r="B730" s="4" t="s">
        <v>14343</v>
      </c>
      <c r="C730" s="4" t="s">
        <v>2735</v>
      </c>
      <c r="D730" s="4" t="s">
        <v>2859</v>
      </c>
      <c r="E730" s="4" t="s">
        <v>12198</v>
      </c>
      <c r="F730" s="4" t="s">
        <v>16496</v>
      </c>
      <c r="G730" s="8" t="s">
        <v>16497</v>
      </c>
    </row>
    <row r="731" customFormat="false" ht="20.1" hidden="false" customHeight="false" outlineLevel="0" collapsed="false">
      <c r="A731" s="4" t="n">
        <f aca="false">ROW()-1</f>
        <v>730</v>
      </c>
      <c r="B731" s="4" t="s">
        <v>14343</v>
      </c>
      <c r="C731" s="4" t="s">
        <v>2735</v>
      </c>
      <c r="D731" s="4" t="s">
        <v>2855</v>
      </c>
      <c r="E731" s="4" t="s">
        <v>16498</v>
      </c>
      <c r="F731" s="4" t="s">
        <v>16499</v>
      </c>
      <c r="G731" s="8" t="s">
        <v>16500</v>
      </c>
    </row>
    <row r="732" customFormat="false" ht="20.1" hidden="false" customHeight="false" outlineLevel="0" collapsed="false">
      <c r="A732" s="4" t="n">
        <f aca="false">ROW()-1</f>
        <v>731</v>
      </c>
      <c r="B732" s="4" t="s">
        <v>14343</v>
      </c>
      <c r="C732" s="4" t="s">
        <v>2735</v>
      </c>
      <c r="D732" s="4" t="s">
        <v>2779</v>
      </c>
      <c r="E732" s="4" t="s">
        <v>16501</v>
      </c>
      <c r="F732" s="4" t="s">
        <v>16502</v>
      </c>
      <c r="G732" s="8" t="s">
        <v>16503</v>
      </c>
    </row>
    <row r="733" customFormat="false" ht="20.1" hidden="false" customHeight="false" outlineLevel="0" collapsed="false">
      <c r="A733" s="4" t="n">
        <f aca="false">ROW()-1</f>
        <v>732</v>
      </c>
      <c r="B733" s="4" t="s">
        <v>14343</v>
      </c>
      <c r="C733" s="4" t="s">
        <v>2735</v>
      </c>
      <c r="D733" s="4" t="s">
        <v>2829</v>
      </c>
      <c r="E733" s="4" t="s">
        <v>16504</v>
      </c>
      <c r="F733" s="4" t="s">
        <v>16505</v>
      </c>
      <c r="G733" s="8" t="s">
        <v>16506</v>
      </c>
    </row>
    <row r="734" customFormat="false" ht="20.1" hidden="false" customHeight="false" outlineLevel="0" collapsed="false">
      <c r="A734" s="4" t="n">
        <f aca="false">ROW()-1</f>
        <v>733</v>
      </c>
      <c r="B734" s="4" t="s">
        <v>14343</v>
      </c>
      <c r="C734" s="4" t="s">
        <v>2735</v>
      </c>
      <c r="D734" s="4" t="s">
        <v>2859</v>
      </c>
      <c r="E734" s="4" t="s">
        <v>16507</v>
      </c>
      <c r="F734" s="4" t="s">
        <v>16508</v>
      </c>
      <c r="G734" s="8" t="s">
        <v>2883</v>
      </c>
    </row>
    <row r="735" customFormat="false" ht="20.1" hidden="false" customHeight="false" outlineLevel="0" collapsed="false">
      <c r="A735" s="4" t="n">
        <f aca="false">ROW()-1</f>
        <v>734</v>
      </c>
      <c r="B735" s="4" t="s">
        <v>14343</v>
      </c>
      <c r="C735" s="4" t="s">
        <v>2735</v>
      </c>
      <c r="D735" s="4" t="s">
        <v>2859</v>
      </c>
      <c r="E735" s="4" t="s">
        <v>16509</v>
      </c>
      <c r="F735" s="4" t="s">
        <v>16510</v>
      </c>
      <c r="G735" s="8" t="s">
        <v>16511</v>
      </c>
    </row>
    <row r="736" customFormat="false" ht="20.1" hidden="false" customHeight="false" outlineLevel="0" collapsed="false">
      <c r="A736" s="4" t="n">
        <f aca="false">ROW()-1</f>
        <v>735</v>
      </c>
      <c r="B736" s="4" t="s">
        <v>14343</v>
      </c>
      <c r="C736" s="4" t="s">
        <v>2735</v>
      </c>
      <c r="D736" s="4" t="s">
        <v>2829</v>
      </c>
      <c r="E736" s="4" t="s">
        <v>16512</v>
      </c>
      <c r="F736" s="4" t="s">
        <v>16513</v>
      </c>
      <c r="G736" s="8" t="s">
        <v>16514</v>
      </c>
    </row>
    <row r="737" customFormat="false" ht="20.1" hidden="false" customHeight="false" outlineLevel="0" collapsed="false">
      <c r="A737" s="4" t="n">
        <f aca="false">ROW()-1</f>
        <v>736</v>
      </c>
      <c r="B737" s="4" t="s">
        <v>14343</v>
      </c>
      <c r="C737" s="4" t="s">
        <v>2735</v>
      </c>
      <c r="D737" s="4" t="s">
        <v>2829</v>
      </c>
      <c r="E737" s="4" t="s">
        <v>4718</v>
      </c>
      <c r="F737" s="4" t="s">
        <v>16515</v>
      </c>
      <c r="G737" s="8" t="s">
        <v>16516</v>
      </c>
    </row>
    <row r="738" customFormat="false" ht="20.1" hidden="false" customHeight="false" outlineLevel="0" collapsed="false">
      <c r="A738" s="4" t="n">
        <f aca="false">ROW()-1</f>
        <v>737</v>
      </c>
      <c r="B738" s="4" t="s">
        <v>14343</v>
      </c>
      <c r="C738" s="4" t="s">
        <v>2735</v>
      </c>
      <c r="D738" s="4" t="s">
        <v>154</v>
      </c>
      <c r="E738" s="4" t="s">
        <v>16517</v>
      </c>
      <c r="F738" s="4" t="s">
        <v>16518</v>
      </c>
      <c r="G738" s="8" t="s">
        <v>16519</v>
      </c>
    </row>
    <row r="739" customFormat="false" ht="20.1" hidden="false" customHeight="false" outlineLevel="0" collapsed="false">
      <c r="A739" s="4" t="n">
        <f aca="false">ROW()-1</f>
        <v>738</v>
      </c>
      <c r="B739" s="4" t="s">
        <v>14343</v>
      </c>
      <c r="C739" s="4" t="s">
        <v>2735</v>
      </c>
      <c r="D739" s="4" t="s">
        <v>154</v>
      </c>
      <c r="E739" s="4" t="s">
        <v>16520</v>
      </c>
      <c r="F739" s="4" t="s">
        <v>16521</v>
      </c>
      <c r="G739" s="8" t="s">
        <v>16522</v>
      </c>
    </row>
    <row r="740" customFormat="false" ht="20.1" hidden="false" customHeight="false" outlineLevel="0" collapsed="false">
      <c r="A740" s="4" t="n">
        <f aca="false">ROW()-1</f>
        <v>739</v>
      </c>
      <c r="B740" s="4" t="s">
        <v>14343</v>
      </c>
      <c r="C740" s="4" t="s">
        <v>2735</v>
      </c>
      <c r="D740" s="4" t="s">
        <v>154</v>
      </c>
      <c r="E740" s="4" t="s">
        <v>16523</v>
      </c>
      <c r="F740" s="4" t="s">
        <v>16524</v>
      </c>
      <c r="G740" s="8" t="s">
        <v>16525</v>
      </c>
    </row>
    <row r="741" customFormat="false" ht="20.1" hidden="false" customHeight="false" outlineLevel="0" collapsed="false">
      <c r="A741" s="4" t="n">
        <f aca="false">ROW()-1</f>
        <v>740</v>
      </c>
      <c r="B741" s="4" t="s">
        <v>14343</v>
      </c>
      <c r="C741" s="4" t="s">
        <v>2735</v>
      </c>
      <c r="D741" s="4" t="s">
        <v>154</v>
      </c>
      <c r="E741" s="4" t="s">
        <v>16526</v>
      </c>
      <c r="F741" s="4" t="s">
        <v>16527</v>
      </c>
      <c r="G741" s="8" t="s">
        <v>16528</v>
      </c>
    </row>
    <row r="742" customFormat="false" ht="20.1" hidden="false" customHeight="false" outlineLevel="0" collapsed="false">
      <c r="A742" s="4" t="n">
        <f aca="false">ROW()-1</f>
        <v>741</v>
      </c>
      <c r="B742" s="4" t="s">
        <v>14343</v>
      </c>
      <c r="C742" s="4" t="s">
        <v>2735</v>
      </c>
      <c r="D742" s="4" t="s">
        <v>154</v>
      </c>
      <c r="E742" s="4" t="s">
        <v>16529</v>
      </c>
      <c r="F742" s="4" t="s">
        <v>16530</v>
      </c>
      <c r="G742" s="8" t="s">
        <v>16531</v>
      </c>
    </row>
    <row r="743" customFormat="false" ht="20.1" hidden="false" customHeight="false" outlineLevel="0" collapsed="false">
      <c r="A743" s="4" t="n">
        <f aca="false">ROW()-1</f>
        <v>742</v>
      </c>
      <c r="B743" s="4" t="s">
        <v>14343</v>
      </c>
      <c r="C743" s="4" t="s">
        <v>2735</v>
      </c>
      <c r="D743" s="4" t="s">
        <v>154</v>
      </c>
      <c r="E743" s="4" t="s">
        <v>16532</v>
      </c>
      <c r="F743" s="4" t="s">
        <v>16533</v>
      </c>
      <c r="G743" s="8" t="s">
        <v>16534</v>
      </c>
    </row>
    <row r="744" customFormat="false" ht="20.1" hidden="false" customHeight="false" outlineLevel="0" collapsed="false">
      <c r="A744" s="4" t="n">
        <f aca="false">ROW()-1</f>
        <v>743</v>
      </c>
      <c r="B744" s="4" t="s">
        <v>14343</v>
      </c>
      <c r="C744" s="4" t="s">
        <v>2735</v>
      </c>
      <c r="D744" s="4" t="s">
        <v>154</v>
      </c>
      <c r="E744" s="4" t="s">
        <v>3596</v>
      </c>
      <c r="F744" s="4" t="s">
        <v>16535</v>
      </c>
      <c r="G744" s="8" t="s">
        <v>16536</v>
      </c>
    </row>
    <row r="745" customFormat="false" ht="20.1" hidden="false" customHeight="false" outlineLevel="0" collapsed="false">
      <c r="A745" s="4" t="n">
        <f aca="false">ROW()-1</f>
        <v>744</v>
      </c>
      <c r="B745" s="4" t="s">
        <v>14343</v>
      </c>
      <c r="C745" s="4" t="s">
        <v>2735</v>
      </c>
      <c r="D745" s="4" t="s">
        <v>154</v>
      </c>
      <c r="E745" s="4" t="s">
        <v>16537</v>
      </c>
      <c r="F745" s="4" t="s">
        <v>16538</v>
      </c>
      <c r="G745" s="8" t="s">
        <v>16539</v>
      </c>
    </row>
    <row r="746" customFormat="false" ht="20.1" hidden="false" customHeight="false" outlineLevel="0" collapsed="false">
      <c r="A746" s="4" t="n">
        <f aca="false">ROW()-1</f>
        <v>745</v>
      </c>
      <c r="B746" s="4" t="s">
        <v>14343</v>
      </c>
      <c r="C746" s="4" t="s">
        <v>2735</v>
      </c>
      <c r="D746" s="4" t="s">
        <v>154</v>
      </c>
      <c r="E746" s="4" t="s">
        <v>3663</v>
      </c>
      <c r="F746" s="4" t="s">
        <v>16540</v>
      </c>
      <c r="G746" s="8" t="s">
        <v>16541</v>
      </c>
    </row>
    <row r="747" customFormat="false" ht="20.1" hidden="false" customHeight="false" outlineLevel="0" collapsed="false">
      <c r="A747" s="4" t="n">
        <f aca="false">ROW()-1</f>
        <v>746</v>
      </c>
      <c r="B747" s="4" t="s">
        <v>14343</v>
      </c>
      <c r="C747" s="4" t="s">
        <v>2735</v>
      </c>
      <c r="D747" s="4" t="s">
        <v>154</v>
      </c>
      <c r="E747" s="4" t="s">
        <v>16542</v>
      </c>
      <c r="F747" s="4" t="s">
        <v>16543</v>
      </c>
      <c r="G747" s="8" t="s">
        <v>16544</v>
      </c>
    </row>
    <row r="748" customFormat="false" ht="20.1" hidden="false" customHeight="false" outlineLevel="0" collapsed="false">
      <c r="A748" s="4" t="n">
        <f aca="false">ROW()-1</f>
        <v>747</v>
      </c>
      <c r="B748" s="4" t="s">
        <v>14343</v>
      </c>
      <c r="C748" s="4" t="s">
        <v>2735</v>
      </c>
      <c r="D748" s="4" t="s">
        <v>154</v>
      </c>
      <c r="E748" s="4" t="s">
        <v>16545</v>
      </c>
      <c r="F748" s="4" t="s">
        <v>16546</v>
      </c>
      <c r="G748" s="8" t="s">
        <v>16547</v>
      </c>
    </row>
    <row r="749" customFormat="false" ht="20.1" hidden="false" customHeight="false" outlineLevel="0" collapsed="false">
      <c r="A749" s="4" t="n">
        <f aca="false">ROW()-1</f>
        <v>748</v>
      </c>
      <c r="B749" s="4" t="s">
        <v>14343</v>
      </c>
      <c r="C749" s="4" t="s">
        <v>2735</v>
      </c>
      <c r="D749" s="4" t="s">
        <v>154</v>
      </c>
      <c r="E749" s="4" t="s">
        <v>16548</v>
      </c>
      <c r="F749" s="4" t="s">
        <v>16549</v>
      </c>
      <c r="G749" s="8" t="s">
        <v>16550</v>
      </c>
    </row>
    <row r="750" customFormat="false" ht="20.1" hidden="false" customHeight="false" outlineLevel="0" collapsed="false">
      <c r="A750" s="4" t="n">
        <f aca="false">ROW()-1</f>
        <v>749</v>
      </c>
      <c r="B750" s="4" t="s">
        <v>14343</v>
      </c>
      <c r="C750" s="4" t="s">
        <v>2735</v>
      </c>
      <c r="D750" s="4" t="s">
        <v>154</v>
      </c>
      <c r="E750" s="4" t="s">
        <v>16551</v>
      </c>
      <c r="F750" s="4" t="s">
        <v>16552</v>
      </c>
      <c r="G750" s="8" t="s">
        <v>13671</v>
      </c>
    </row>
    <row r="751" customFormat="false" ht="20.1" hidden="false" customHeight="false" outlineLevel="0" collapsed="false">
      <c r="A751" s="4" t="n">
        <f aca="false">ROW()-1</f>
        <v>750</v>
      </c>
      <c r="B751" s="4" t="s">
        <v>14343</v>
      </c>
      <c r="C751" s="4" t="s">
        <v>2735</v>
      </c>
      <c r="D751" s="4" t="s">
        <v>154</v>
      </c>
      <c r="E751" s="4" t="s">
        <v>16553</v>
      </c>
      <c r="F751" s="4" t="s">
        <v>16554</v>
      </c>
      <c r="G751" s="8" t="s">
        <v>16555</v>
      </c>
    </row>
    <row r="752" customFormat="false" ht="20.1" hidden="false" customHeight="false" outlineLevel="0" collapsed="false">
      <c r="A752" s="4" t="n">
        <f aca="false">ROW()-1</f>
        <v>751</v>
      </c>
      <c r="B752" s="4" t="s">
        <v>14343</v>
      </c>
      <c r="C752" s="4" t="s">
        <v>2735</v>
      </c>
      <c r="D752" s="4" t="s">
        <v>154</v>
      </c>
      <c r="E752" s="4" t="s">
        <v>16556</v>
      </c>
      <c r="F752" s="4" t="s">
        <v>16557</v>
      </c>
      <c r="G752" s="8" t="s">
        <v>16558</v>
      </c>
    </row>
    <row r="753" customFormat="false" ht="20.1" hidden="false" customHeight="false" outlineLevel="0" collapsed="false">
      <c r="A753" s="4" t="n">
        <f aca="false">ROW()-1</f>
        <v>752</v>
      </c>
      <c r="B753" s="4" t="s">
        <v>14343</v>
      </c>
      <c r="C753" s="4" t="s">
        <v>2735</v>
      </c>
      <c r="D753" s="4" t="s">
        <v>2829</v>
      </c>
      <c r="E753" s="4" t="s">
        <v>16559</v>
      </c>
      <c r="F753" s="4" t="s">
        <v>16560</v>
      </c>
      <c r="G753" s="8" t="s">
        <v>16561</v>
      </c>
    </row>
    <row r="754" customFormat="false" ht="20.1" hidden="false" customHeight="false" outlineLevel="0" collapsed="false">
      <c r="A754" s="4" t="n">
        <f aca="false">ROW()-1</f>
        <v>753</v>
      </c>
      <c r="B754" s="4" t="s">
        <v>14343</v>
      </c>
      <c r="C754" s="4" t="s">
        <v>2735</v>
      </c>
      <c r="D754" s="4" t="s">
        <v>2829</v>
      </c>
      <c r="E754" s="4" t="s">
        <v>7725</v>
      </c>
      <c r="F754" s="4" t="s">
        <v>16562</v>
      </c>
      <c r="G754" s="8" t="s">
        <v>16563</v>
      </c>
    </row>
    <row r="755" customFormat="false" ht="20.1" hidden="false" customHeight="false" outlineLevel="0" collapsed="false">
      <c r="A755" s="4" t="n">
        <f aca="false">ROW()-1</f>
        <v>754</v>
      </c>
      <c r="B755" s="4" t="s">
        <v>14343</v>
      </c>
      <c r="C755" s="4" t="s">
        <v>2735</v>
      </c>
      <c r="D755" s="4" t="s">
        <v>2829</v>
      </c>
      <c r="E755" s="4" t="s">
        <v>16564</v>
      </c>
      <c r="F755" s="4" t="s">
        <v>16565</v>
      </c>
      <c r="G755" s="8" t="s">
        <v>16566</v>
      </c>
    </row>
    <row r="756" customFormat="false" ht="20.1" hidden="false" customHeight="false" outlineLevel="0" collapsed="false">
      <c r="A756" s="4" t="n">
        <f aca="false">ROW()-1</f>
        <v>755</v>
      </c>
      <c r="B756" s="4" t="s">
        <v>14343</v>
      </c>
      <c r="C756" s="4" t="s">
        <v>2735</v>
      </c>
      <c r="D756" s="4" t="s">
        <v>2829</v>
      </c>
      <c r="E756" s="4" t="s">
        <v>16567</v>
      </c>
      <c r="F756" s="4" t="s">
        <v>16568</v>
      </c>
      <c r="G756" s="8" t="s">
        <v>16569</v>
      </c>
    </row>
    <row r="757" customFormat="false" ht="20.1" hidden="false" customHeight="false" outlineLevel="0" collapsed="false">
      <c r="A757" s="4" t="n">
        <f aca="false">ROW()-1</f>
        <v>756</v>
      </c>
      <c r="B757" s="4" t="s">
        <v>14343</v>
      </c>
      <c r="C757" s="4" t="s">
        <v>2735</v>
      </c>
      <c r="D757" s="4" t="s">
        <v>2829</v>
      </c>
      <c r="E757" s="4" t="s">
        <v>16570</v>
      </c>
      <c r="F757" s="4" t="s">
        <v>16571</v>
      </c>
      <c r="G757" s="8" t="s">
        <v>16572</v>
      </c>
    </row>
    <row r="758" customFormat="false" ht="20.1" hidden="false" customHeight="false" outlineLevel="0" collapsed="false">
      <c r="A758" s="4" t="n">
        <f aca="false">ROW()-1</f>
        <v>757</v>
      </c>
      <c r="B758" s="4" t="s">
        <v>14343</v>
      </c>
      <c r="C758" s="4" t="s">
        <v>2735</v>
      </c>
      <c r="D758" s="4" t="s">
        <v>2829</v>
      </c>
      <c r="E758" s="4" t="s">
        <v>7874</v>
      </c>
      <c r="F758" s="4" t="s">
        <v>16573</v>
      </c>
      <c r="G758" s="8" t="s">
        <v>16574</v>
      </c>
    </row>
    <row r="759" customFormat="false" ht="20.1" hidden="false" customHeight="false" outlineLevel="0" collapsed="false">
      <c r="A759" s="4" t="n">
        <f aca="false">ROW()-1</f>
        <v>758</v>
      </c>
      <c r="B759" s="4" t="s">
        <v>14343</v>
      </c>
      <c r="C759" s="4" t="s">
        <v>2735</v>
      </c>
      <c r="D759" s="4" t="s">
        <v>2829</v>
      </c>
      <c r="E759" s="4" t="s">
        <v>16575</v>
      </c>
      <c r="F759" s="4" t="s">
        <v>16576</v>
      </c>
      <c r="G759" s="8" t="s">
        <v>16577</v>
      </c>
    </row>
    <row r="760" customFormat="false" ht="20.1" hidden="false" customHeight="false" outlineLevel="0" collapsed="false">
      <c r="A760" s="4" t="n">
        <f aca="false">ROW()-1</f>
        <v>759</v>
      </c>
      <c r="B760" s="4" t="s">
        <v>14343</v>
      </c>
      <c r="C760" s="4" t="s">
        <v>2735</v>
      </c>
      <c r="D760" s="4" t="s">
        <v>2829</v>
      </c>
      <c r="E760" s="4" t="s">
        <v>16578</v>
      </c>
      <c r="F760" s="4" t="s">
        <v>16579</v>
      </c>
      <c r="G760" s="8" t="s">
        <v>16580</v>
      </c>
    </row>
    <row r="761" customFormat="false" ht="20.1" hidden="false" customHeight="false" outlineLevel="0" collapsed="false">
      <c r="A761" s="4" t="n">
        <f aca="false">ROW()-1</f>
        <v>760</v>
      </c>
      <c r="B761" s="4" t="s">
        <v>14343</v>
      </c>
      <c r="C761" s="4" t="s">
        <v>2735</v>
      </c>
      <c r="D761" s="4" t="s">
        <v>2829</v>
      </c>
      <c r="E761" s="4" t="s">
        <v>16581</v>
      </c>
      <c r="F761" s="4" t="s">
        <v>16582</v>
      </c>
      <c r="G761" s="8" t="s">
        <v>16583</v>
      </c>
    </row>
    <row r="762" customFormat="false" ht="20.1" hidden="false" customHeight="false" outlineLevel="0" collapsed="false">
      <c r="A762" s="4" t="n">
        <f aca="false">ROW()-1</f>
        <v>761</v>
      </c>
      <c r="B762" s="4" t="s">
        <v>14343</v>
      </c>
      <c r="C762" s="4" t="s">
        <v>2735</v>
      </c>
      <c r="D762" s="4" t="s">
        <v>2829</v>
      </c>
      <c r="E762" s="4" t="s">
        <v>16584</v>
      </c>
      <c r="F762" s="4" t="s">
        <v>16585</v>
      </c>
      <c r="G762" s="8" t="s">
        <v>16586</v>
      </c>
    </row>
    <row r="763" customFormat="false" ht="20.1" hidden="false" customHeight="false" outlineLevel="0" collapsed="false">
      <c r="A763" s="4" t="n">
        <f aca="false">ROW()-1</f>
        <v>762</v>
      </c>
      <c r="B763" s="4" t="s">
        <v>14343</v>
      </c>
      <c r="C763" s="4" t="s">
        <v>2735</v>
      </c>
      <c r="D763" s="4" t="s">
        <v>2859</v>
      </c>
      <c r="E763" s="4" t="s">
        <v>16587</v>
      </c>
      <c r="F763" s="4" t="s">
        <v>16588</v>
      </c>
      <c r="G763" s="8" t="s">
        <v>16589</v>
      </c>
    </row>
    <row r="764" customFormat="false" ht="20.1" hidden="false" customHeight="false" outlineLevel="0" collapsed="false">
      <c r="A764" s="4" t="n">
        <f aca="false">ROW()-1</f>
        <v>763</v>
      </c>
      <c r="B764" s="4" t="s">
        <v>14343</v>
      </c>
      <c r="C764" s="4" t="s">
        <v>2735</v>
      </c>
      <c r="D764" s="4" t="s">
        <v>2859</v>
      </c>
      <c r="E764" s="4" t="s">
        <v>16590</v>
      </c>
      <c r="F764" s="4" t="s">
        <v>16591</v>
      </c>
      <c r="G764" s="8" t="s">
        <v>16592</v>
      </c>
    </row>
    <row r="765" customFormat="false" ht="20.1" hidden="false" customHeight="false" outlineLevel="0" collapsed="false">
      <c r="A765" s="4" t="n">
        <f aca="false">ROW()-1</f>
        <v>764</v>
      </c>
      <c r="B765" s="4" t="s">
        <v>14343</v>
      </c>
      <c r="C765" s="4" t="s">
        <v>2735</v>
      </c>
      <c r="D765" s="4" t="s">
        <v>2859</v>
      </c>
      <c r="E765" s="4" t="s">
        <v>16593</v>
      </c>
      <c r="F765" s="4" t="s">
        <v>16594</v>
      </c>
      <c r="G765" s="8" t="s">
        <v>16595</v>
      </c>
    </row>
    <row r="766" customFormat="false" ht="20.1" hidden="false" customHeight="false" outlineLevel="0" collapsed="false">
      <c r="A766" s="4" t="n">
        <f aca="false">ROW()-1</f>
        <v>765</v>
      </c>
      <c r="B766" s="4" t="s">
        <v>14343</v>
      </c>
      <c r="C766" s="4" t="s">
        <v>2735</v>
      </c>
      <c r="D766" s="4" t="s">
        <v>2859</v>
      </c>
      <c r="E766" s="4" t="s">
        <v>16596</v>
      </c>
      <c r="F766" s="4" t="s">
        <v>16597</v>
      </c>
      <c r="G766" s="8" t="s">
        <v>16598</v>
      </c>
    </row>
    <row r="767" customFormat="false" ht="20.1" hidden="false" customHeight="false" outlineLevel="0" collapsed="false">
      <c r="A767" s="4" t="n">
        <f aca="false">ROW()-1</f>
        <v>766</v>
      </c>
      <c r="B767" s="4" t="s">
        <v>14343</v>
      </c>
      <c r="C767" s="4" t="s">
        <v>2735</v>
      </c>
      <c r="D767" s="4" t="s">
        <v>2859</v>
      </c>
      <c r="E767" s="4" t="s">
        <v>16599</v>
      </c>
      <c r="F767" s="4" t="s">
        <v>16600</v>
      </c>
      <c r="G767" s="8" t="s">
        <v>16601</v>
      </c>
    </row>
    <row r="768" customFormat="false" ht="20.1" hidden="false" customHeight="false" outlineLevel="0" collapsed="false">
      <c r="A768" s="4" t="n">
        <f aca="false">ROW()-1</f>
        <v>767</v>
      </c>
      <c r="B768" s="4" t="s">
        <v>14343</v>
      </c>
      <c r="C768" s="4" t="s">
        <v>2735</v>
      </c>
      <c r="D768" s="4" t="s">
        <v>2859</v>
      </c>
      <c r="E768" s="4" t="s">
        <v>16602</v>
      </c>
      <c r="F768" s="4" t="s">
        <v>16603</v>
      </c>
      <c r="G768" s="8" t="s">
        <v>16604</v>
      </c>
    </row>
    <row r="769" customFormat="false" ht="20.1" hidden="false" customHeight="false" outlineLevel="0" collapsed="false">
      <c r="A769" s="4" t="n">
        <f aca="false">ROW()-1</f>
        <v>768</v>
      </c>
      <c r="B769" s="4" t="s">
        <v>14343</v>
      </c>
      <c r="C769" s="4" t="s">
        <v>2735</v>
      </c>
      <c r="D769" s="4" t="s">
        <v>2855</v>
      </c>
      <c r="E769" s="4" t="s">
        <v>16605</v>
      </c>
      <c r="F769" s="4" t="s">
        <v>16606</v>
      </c>
      <c r="G769" s="8" t="s">
        <v>16607</v>
      </c>
    </row>
    <row r="770" customFormat="false" ht="20.1" hidden="false" customHeight="false" outlineLevel="0" collapsed="false">
      <c r="A770" s="4" t="n">
        <f aca="false">ROW()-1</f>
        <v>769</v>
      </c>
      <c r="B770" s="4" t="s">
        <v>14343</v>
      </c>
      <c r="C770" s="4" t="s">
        <v>2735</v>
      </c>
      <c r="D770" s="4" t="s">
        <v>2855</v>
      </c>
      <c r="E770" s="4" t="s">
        <v>16608</v>
      </c>
      <c r="F770" s="4" t="s">
        <v>16609</v>
      </c>
      <c r="G770" s="8" t="s">
        <v>16610</v>
      </c>
    </row>
    <row r="771" customFormat="false" ht="20.1" hidden="false" customHeight="false" outlineLevel="0" collapsed="false">
      <c r="A771" s="4" t="n">
        <f aca="false">ROW()-1</f>
        <v>770</v>
      </c>
      <c r="B771" s="4" t="s">
        <v>14343</v>
      </c>
      <c r="C771" s="4" t="s">
        <v>2735</v>
      </c>
      <c r="D771" s="4" t="s">
        <v>2891</v>
      </c>
      <c r="E771" s="4" t="s">
        <v>11128</v>
      </c>
      <c r="F771" s="4" t="s">
        <v>16611</v>
      </c>
      <c r="G771" s="8" t="s">
        <v>16612</v>
      </c>
    </row>
    <row r="772" customFormat="false" ht="20.1" hidden="false" customHeight="false" outlineLevel="0" collapsed="false">
      <c r="A772" s="4" t="n">
        <f aca="false">ROW()-1</f>
        <v>771</v>
      </c>
      <c r="B772" s="4" t="s">
        <v>14343</v>
      </c>
      <c r="C772" s="4" t="s">
        <v>2735</v>
      </c>
      <c r="D772" s="4" t="s">
        <v>2779</v>
      </c>
      <c r="E772" s="4" t="s">
        <v>16613</v>
      </c>
      <c r="F772" s="4" t="s">
        <v>16614</v>
      </c>
      <c r="G772" s="8" t="s">
        <v>16615</v>
      </c>
    </row>
    <row r="773" customFormat="false" ht="20.1" hidden="false" customHeight="false" outlineLevel="0" collapsed="false">
      <c r="A773" s="4" t="n">
        <f aca="false">ROW()-1</f>
        <v>772</v>
      </c>
      <c r="B773" s="4" t="s">
        <v>14343</v>
      </c>
      <c r="C773" s="4" t="s">
        <v>2735</v>
      </c>
      <c r="D773" s="4" t="s">
        <v>2779</v>
      </c>
      <c r="E773" s="4" t="s">
        <v>16616</v>
      </c>
      <c r="F773" s="4" t="s">
        <v>16617</v>
      </c>
      <c r="G773" s="8" t="s">
        <v>16618</v>
      </c>
    </row>
    <row r="774" customFormat="false" ht="20.1" hidden="false" customHeight="false" outlineLevel="0" collapsed="false">
      <c r="A774" s="4" t="n">
        <f aca="false">ROW()-1</f>
        <v>773</v>
      </c>
      <c r="B774" s="4" t="s">
        <v>14343</v>
      </c>
      <c r="C774" s="4" t="s">
        <v>2735</v>
      </c>
      <c r="D774" s="4" t="s">
        <v>2779</v>
      </c>
      <c r="E774" s="4" t="s">
        <v>11859</v>
      </c>
      <c r="F774" s="4" t="s">
        <v>16619</v>
      </c>
      <c r="G774" s="8" t="s">
        <v>16620</v>
      </c>
    </row>
    <row r="775" customFormat="false" ht="20.1" hidden="false" customHeight="false" outlineLevel="0" collapsed="false">
      <c r="A775" s="4" t="n">
        <f aca="false">ROW()-1</f>
        <v>774</v>
      </c>
      <c r="B775" s="4" t="s">
        <v>14343</v>
      </c>
      <c r="C775" s="4" t="s">
        <v>2735</v>
      </c>
      <c r="D775" s="4" t="s">
        <v>2779</v>
      </c>
      <c r="E775" s="4" t="s">
        <v>16621</v>
      </c>
      <c r="F775" s="4" t="s">
        <v>16622</v>
      </c>
      <c r="G775" s="8" t="s">
        <v>16623</v>
      </c>
    </row>
    <row r="776" customFormat="false" ht="20.1" hidden="false" customHeight="false" outlineLevel="0" collapsed="false">
      <c r="A776" s="4" t="n">
        <f aca="false">ROW()-1</f>
        <v>775</v>
      </c>
      <c r="B776" s="4" t="s">
        <v>14343</v>
      </c>
      <c r="C776" s="4" t="s">
        <v>2735</v>
      </c>
      <c r="D776" s="4" t="s">
        <v>2779</v>
      </c>
      <c r="E776" s="4" t="s">
        <v>16624</v>
      </c>
      <c r="F776" s="4" t="s">
        <v>16625</v>
      </c>
      <c r="G776" s="8" t="s">
        <v>16626</v>
      </c>
    </row>
    <row r="777" customFormat="false" ht="20.1" hidden="false" customHeight="false" outlineLevel="0" collapsed="false">
      <c r="A777" s="4" t="n">
        <f aca="false">ROW()-1</f>
        <v>776</v>
      </c>
      <c r="B777" s="4" t="s">
        <v>14343</v>
      </c>
      <c r="C777" s="4" t="s">
        <v>2735</v>
      </c>
      <c r="D777" s="4" t="s">
        <v>2779</v>
      </c>
      <c r="E777" s="4" t="s">
        <v>16627</v>
      </c>
      <c r="F777" s="4" t="s">
        <v>16628</v>
      </c>
      <c r="G777" s="8" t="s">
        <v>16629</v>
      </c>
    </row>
    <row r="778" customFormat="false" ht="20.1" hidden="false" customHeight="false" outlineLevel="0" collapsed="false">
      <c r="A778" s="4" t="n">
        <f aca="false">ROW()-1</f>
        <v>777</v>
      </c>
      <c r="B778" s="4" t="s">
        <v>14343</v>
      </c>
      <c r="C778" s="4" t="s">
        <v>2735</v>
      </c>
      <c r="D778" s="4" t="s">
        <v>2779</v>
      </c>
      <c r="E778" s="4" t="s">
        <v>16630</v>
      </c>
      <c r="F778" s="4" t="s">
        <v>16631</v>
      </c>
      <c r="G778" s="8" t="s">
        <v>16632</v>
      </c>
    </row>
    <row r="779" customFormat="false" ht="20.1" hidden="false" customHeight="false" outlineLevel="0" collapsed="false">
      <c r="A779" s="4" t="n">
        <f aca="false">ROW()-1</f>
        <v>778</v>
      </c>
      <c r="B779" s="4" t="s">
        <v>14343</v>
      </c>
      <c r="C779" s="4" t="s">
        <v>2735</v>
      </c>
      <c r="D779" s="4" t="s">
        <v>2779</v>
      </c>
      <c r="E779" s="4" t="s">
        <v>16633</v>
      </c>
      <c r="F779" s="4" t="s">
        <v>16634</v>
      </c>
      <c r="G779" s="8" t="s">
        <v>16635</v>
      </c>
    </row>
    <row r="780" customFormat="false" ht="20.1" hidden="false" customHeight="false" outlineLevel="0" collapsed="false">
      <c r="A780" s="4" t="n">
        <f aca="false">ROW()-1</f>
        <v>779</v>
      </c>
      <c r="B780" s="4" t="s">
        <v>14343</v>
      </c>
      <c r="C780" s="4" t="s">
        <v>2735</v>
      </c>
      <c r="D780" s="4" t="s">
        <v>2779</v>
      </c>
      <c r="E780" s="4" t="s">
        <v>4055</v>
      </c>
      <c r="F780" s="4" t="s">
        <v>16636</v>
      </c>
      <c r="G780" s="8" t="s">
        <v>16637</v>
      </c>
    </row>
    <row r="781" customFormat="false" ht="20.1" hidden="false" customHeight="false" outlineLevel="0" collapsed="false">
      <c r="A781" s="4" t="n">
        <f aca="false">ROW()-1</f>
        <v>780</v>
      </c>
      <c r="B781" s="4" t="s">
        <v>14343</v>
      </c>
      <c r="C781" s="4" t="s">
        <v>2735</v>
      </c>
      <c r="D781" s="4" t="s">
        <v>2884</v>
      </c>
      <c r="E781" s="4" t="s">
        <v>16638</v>
      </c>
      <c r="F781" s="4" t="s">
        <v>16639</v>
      </c>
      <c r="G781" s="8" t="s">
        <v>16640</v>
      </c>
    </row>
    <row r="782" customFormat="false" ht="20.1" hidden="false" customHeight="false" outlineLevel="0" collapsed="false">
      <c r="A782" s="4" t="n">
        <f aca="false">ROW()-1</f>
        <v>781</v>
      </c>
      <c r="B782" s="4" t="s">
        <v>14343</v>
      </c>
      <c r="C782" s="4" t="s">
        <v>2735</v>
      </c>
      <c r="D782" s="4" t="s">
        <v>2884</v>
      </c>
      <c r="E782" s="4" t="s">
        <v>16641</v>
      </c>
      <c r="F782" s="4" t="s">
        <v>16642</v>
      </c>
      <c r="G782" s="8" t="s">
        <v>16643</v>
      </c>
    </row>
    <row r="783" customFormat="false" ht="20.1" hidden="false" customHeight="false" outlineLevel="0" collapsed="false">
      <c r="A783" s="4" t="n">
        <f aca="false">ROW()-1</f>
        <v>782</v>
      </c>
      <c r="B783" s="4" t="s">
        <v>14343</v>
      </c>
      <c r="C783" s="4" t="s">
        <v>106</v>
      </c>
      <c r="D783" s="4" t="s">
        <v>107</v>
      </c>
      <c r="E783" s="4" t="s">
        <v>16644</v>
      </c>
      <c r="F783" s="4" t="s">
        <v>16645</v>
      </c>
      <c r="G783" s="8" t="s">
        <v>16646</v>
      </c>
    </row>
    <row r="784" customFormat="false" ht="20.1" hidden="false" customHeight="false" outlineLevel="0" collapsed="false">
      <c r="A784" s="4" t="n">
        <f aca="false">ROW()-1</f>
        <v>783</v>
      </c>
      <c r="B784" s="4" t="s">
        <v>14343</v>
      </c>
      <c r="C784" s="4" t="s">
        <v>106</v>
      </c>
      <c r="D784" s="4" t="s">
        <v>119</v>
      </c>
      <c r="E784" s="4" t="s">
        <v>16647</v>
      </c>
      <c r="F784" s="4" t="s">
        <v>16648</v>
      </c>
      <c r="G784" s="8" t="s">
        <v>16649</v>
      </c>
    </row>
    <row r="785" customFormat="false" ht="20.1" hidden="false" customHeight="false" outlineLevel="0" collapsed="false">
      <c r="A785" s="4" t="n">
        <f aca="false">ROW()-1</f>
        <v>784</v>
      </c>
      <c r="B785" s="4" t="s">
        <v>14343</v>
      </c>
      <c r="C785" s="4" t="s">
        <v>106</v>
      </c>
      <c r="D785" s="4" t="s">
        <v>107</v>
      </c>
      <c r="E785" s="4" t="s">
        <v>16650</v>
      </c>
      <c r="F785" s="4" t="s">
        <v>16651</v>
      </c>
      <c r="G785" s="8" t="s">
        <v>16652</v>
      </c>
    </row>
    <row r="786" customFormat="false" ht="20.1" hidden="false" customHeight="false" outlineLevel="0" collapsed="false">
      <c r="A786" s="4" t="n">
        <f aca="false">ROW()-1</f>
        <v>785</v>
      </c>
      <c r="B786" s="4" t="s">
        <v>14343</v>
      </c>
      <c r="C786" s="4" t="s">
        <v>106</v>
      </c>
      <c r="D786" s="4" t="s">
        <v>119</v>
      </c>
      <c r="E786" s="4" t="s">
        <v>16647</v>
      </c>
      <c r="F786" s="4" t="s">
        <v>16653</v>
      </c>
      <c r="G786" s="8" t="s">
        <v>16654</v>
      </c>
    </row>
    <row r="787" customFormat="false" ht="20.1" hidden="false" customHeight="false" outlineLevel="0" collapsed="false">
      <c r="A787" s="4" t="n">
        <f aca="false">ROW()-1</f>
        <v>786</v>
      </c>
      <c r="B787" s="4" t="s">
        <v>14343</v>
      </c>
      <c r="C787" s="4" t="s">
        <v>106</v>
      </c>
      <c r="D787" s="4" t="s">
        <v>119</v>
      </c>
      <c r="E787" s="4" t="s">
        <v>16655</v>
      </c>
      <c r="F787" s="4" t="s">
        <v>16656</v>
      </c>
      <c r="G787" s="8" t="s">
        <v>16657</v>
      </c>
    </row>
    <row r="788" customFormat="false" ht="20.1" hidden="false" customHeight="false" outlineLevel="0" collapsed="false">
      <c r="A788" s="4" t="n">
        <f aca="false">ROW()-1</f>
        <v>787</v>
      </c>
      <c r="B788" s="4" t="s">
        <v>14343</v>
      </c>
      <c r="C788" s="4" t="s">
        <v>106</v>
      </c>
      <c r="D788" s="4" t="s">
        <v>119</v>
      </c>
      <c r="E788" s="4" t="s">
        <v>16658</v>
      </c>
      <c r="F788" s="4" t="s">
        <v>16659</v>
      </c>
      <c r="G788" s="8" t="s">
        <v>16660</v>
      </c>
    </row>
    <row r="789" customFormat="false" ht="20.1" hidden="false" customHeight="false" outlineLevel="0" collapsed="false">
      <c r="A789" s="4" t="n">
        <f aca="false">ROW()-1</f>
        <v>788</v>
      </c>
      <c r="B789" s="4" t="s">
        <v>14343</v>
      </c>
      <c r="C789" s="4" t="s">
        <v>106</v>
      </c>
      <c r="D789" s="4" t="s">
        <v>119</v>
      </c>
      <c r="E789" s="4" t="s">
        <v>16661</v>
      </c>
      <c r="F789" s="4" t="s">
        <v>16662</v>
      </c>
      <c r="G789" s="8" t="s">
        <v>16663</v>
      </c>
    </row>
    <row r="790" customFormat="false" ht="20.1" hidden="false" customHeight="false" outlineLevel="0" collapsed="false">
      <c r="A790" s="4" t="n">
        <f aca="false">ROW()-1</f>
        <v>789</v>
      </c>
      <c r="B790" s="4" t="s">
        <v>14343</v>
      </c>
      <c r="C790" s="4" t="s">
        <v>106</v>
      </c>
      <c r="D790" s="4" t="s">
        <v>119</v>
      </c>
      <c r="E790" s="4" t="s">
        <v>16664</v>
      </c>
      <c r="F790" s="4" t="s">
        <v>16665</v>
      </c>
      <c r="G790" s="8" t="s">
        <v>16666</v>
      </c>
    </row>
    <row r="791" customFormat="false" ht="20.1" hidden="false" customHeight="false" outlineLevel="0" collapsed="false">
      <c r="A791" s="4" t="n">
        <f aca="false">ROW()-1</f>
        <v>790</v>
      </c>
      <c r="B791" s="4" t="s">
        <v>14343</v>
      </c>
      <c r="C791" s="4" t="s">
        <v>106</v>
      </c>
      <c r="D791" s="4" t="s">
        <v>119</v>
      </c>
      <c r="E791" s="4" t="s">
        <v>16667</v>
      </c>
      <c r="F791" s="4" t="s">
        <v>16668</v>
      </c>
      <c r="G791" s="8" t="s">
        <v>16669</v>
      </c>
    </row>
    <row r="792" customFormat="false" ht="20.1" hidden="false" customHeight="false" outlineLevel="0" collapsed="false">
      <c r="A792" s="4" t="n">
        <f aca="false">ROW()-1</f>
        <v>791</v>
      </c>
      <c r="B792" s="4" t="s">
        <v>14343</v>
      </c>
      <c r="C792" s="4" t="s">
        <v>106</v>
      </c>
      <c r="D792" s="4" t="s">
        <v>119</v>
      </c>
      <c r="E792" s="4" t="s">
        <v>16670</v>
      </c>
      <c r="F792" s="4" t="s">
        <v>16671</v>
      </c>
      <c r="G792" s="8" t="s">
        <v>16672</v>
      </c>
    </row>
    <row r="793" customFormat="false" ht="20.1" hidden="false" customHeight="false" outlineLevel="0" collapsed="false">
      <c r="A793" s="4" t="n">
        <f aca="false">ROW()-1</f>
        <v>792</v>
      </c>
      <c r="B793" s="4" t="s">
        <v>14343</v>
      </c>
      <c r="C793" s="4" t="s">
        <v>106</v>
      </c>
      <c r="D793" s="4" t="s">
        <v>119</v>
      </c>
      <c r="E793" s="4" t="s">
        <v>16673</v>
      </c>
      <c r="F793" s="4" t="s">
        <v>16674</v>
      </c>
      <c r="G793" s="8" t="s">
        <v>16675</v>
      </c>
    </row>
    <row r="794" customFormat="false" ht="20.1" hidden="false" customHeight="false" outlineLevel="0" collapsed="false">
      <c r="A794" s="4" t="n">
        <f aca="false">ROW()-1</f>
        <v>793</v>
      </c>
      <c r="B794" s="4" t="s">
        <v>14343</v>
      </c>
      <c r="C794" s="4" t="s">
        <v>106</v>
      </c>
      <c r="D794" s="4" t="s">
        <v>119</v>
      </c>
      <c r="E794" s="4" t="s">
        <v>16676</v>
      </c>
      <c r="F794" s="4" t="s">
        <v>16677</v>
      </c>
      <c r="G794" s="8" t="s">
        <v>16678</v>
      </c>
    </row>
    <row r="795" customFormat="false" ht="20.1" hidden="false" customHeight="false" outlineLevel="0" collapsed="false">
      <c r="A795" s="4" t="n">
        <f aca="false">ROW()-1</f>
        <v>794</v>
      </c>
      <c r="B795" s="4" t="s">
        <v>14343</v>
      </c>
      <c r="C795" s="4" t="s">
        <v>106</v>
      </c>
      <c r="D795" s="4" t="s">
        <v>119</v>
      </c>
      <c r="E795" s="4" t="s">
        <v>16679</v>
      </c>
      <c r="F795" s="4" t="s">
        <v>16680</v>
      </c>
      <c r="G795" s="8" t="s">
        <v>16681</v>
      </c>
    </row>
    <row r="796" customFormat="false" ht="20.1" hidden="false" customHeight="false" outlineLevel="0" collapsed="false">
      <c r="A796" s="4" t="n">
        <f aca="false">ROW()-1</f>
        <v>795</v>
      </c>
      <c r="B796" s="4" t="s">
        <v>14343</v>
      </c>
      <c r="C796" s="4" t="s">
        <v>106</v>
      </c>
      <c r="D796" s="4" t="s">
        <v>119</v>
      </c>
      <c r="E796" s="4" t="s">
        <v>16682</v>
      </c>
      <c r="F796" s="4" t="s">
        <v>16683</v>
      </c>
      <c r="G796" s="8" t="s">
        <v>16684</v>
      </c>
    </row>
    <row r="797" customFormat="false" ht="20.1" hidden="false" customHeight="false" outlineLevel="0" collapsed="false">
      <c r="A797" s="4" t="n">
        <f aca="false">ROW()-1</f>
        <v>796</v>
      </c>
      <c r="B797" s="4" t="s">
        <v>14343</v>
      </c>
      <c r="C797" s="4" t="s">
        <v>106</v>
      </c>
      <c r="D797" s="4" t="s">
        <v>119</v>
      </c>
      <c r="E797" s="4" t="s">
        <v>16685</v>
      </c>
      <c r="F797" s="4" t="s">
        <v>16686</v>
      </c>
      <c r="G797" s="8" t="s">
        <v>16687</v>
      </c>
    </row>
    <row r="798" customFormat="false" ht="20.1" hidden="false" customHeight="false" outlineLevel="0" collapsed="false">
      <c r="A798" s="4" t="n">
        <f aca="false">ROW()-1</f>
        <v>797</v>
      </c>
      <c r="B798" s="4" t="s">
        <v>14343</v>
      </c>
      <c r="C798" s="4" t="s">
        <v>106</v>
      </c>
      <c r="D798" s="4" t="s">
        <v>119</v>
      </c>
      <c r="E798" s="4" t="s">
        <v>16688</v>
      </c>
      <c r="F798" s="4" t="s">
        <v>16689</v>
      </c>
      <c r="G798" s="8" t="s">
        <v>16690</v>
      </c>
    </row>
    <row r="799" customFormat="false" ht="20.1" hidden="false" customHeight="false" outlineLevel="0" collapsed="false">
      <c r="A799" s="4" t="n">
        <f aca="false">ROW()-1</f>
        <v>798</v>
      </c>
      <c r="B799" s="4" t="s">
        <v>14343</v>
      </c>
      <c r="C799" s="4" t="s">
        <v>106</v>
      </c>
      <c r="D799" s="4" t="s">
        <v>119</v>
      </c>
      <c r="E799" s="4" t="s">
        <v>16691</v>
      </c>
      <c r="F799" s="4" t="s">
        <v>16692</v>
      </c>
      <c r="G799" s="8" t="s">
        <v>16693</v>
      </c>
    </row>
    <row r="800" customFormat="false" ht="20.1" hidden="false" customHeight="false" outlineLevel="0" collapsed="false">
      <c r="A800" s="4" t="n">
        <f aca="false">ROW()-1</f>
        <v>799</v>
      </c>
      <c r="B800" s="4" t="s">
        <v>14343</v>
      </c>
      <c r="C800" s="4" t="s">
        <v>106</v>
      </c>
      <c r="D800" s="4" t="s">
        <v>119</v>
      </c>
      <c r="E800" s="4" t="s">
        <v>2501</v>
      </c>
      <c r="F800" s="4" t="s">
        <v>16694</v>
      </c>
      <c r="G800" s="8" t="s">
        <v>16695</v>
      </c>
    </row>
    <row r="801" customFormat="false" ht="20.1" hidden="false" customHeight="false" outlineLevel="0" collapsed="false">
      <c r="A801" s="4" t="n">
        <f aca="false">ROW()-1</f>
        <v>800</v>
      </c>
      <c r="B801" s="4" t="s">
        <v>14343</v>
      </c>
      <c r="C801" s="4" t="s">
        <v>106</v>
      </c>
      <c r="D801" s="4" t="s">
        <v>119</v>
      </c>
      <c r="E801" s="4" t="s">
        <v>16696</v>
      </c>
      <c r="F801" s="4" t="s">
        <v>16697</v>
      </c>
      <c r="G801" s="8" t="s">
        <v>16698</v>
      </c>
    </row>
    <row r="802" customFormat="false" ht="20.1" hidden="false" customHeight="false" outlineLevel="0" collapsed="false">
      <c r="A802" s="4" t="n">
        <f aca="false">ROW()-1</f>
        <v>801</v>
      </c>
      <c r="B802" s="4" t="s">
        <v>14343</v>
      </c>
      <c r="C802" s="4" t="s">
        <v>106</v>
      </c>
      <c r="D802" s="4" t="s">
        <v>119</v>
      </c>
      <c r="E802" s="4" t="s">
        <v>3649</v>
      </c>
      <c r="F802" s="4" t="s">
        <v>16699</v>
      </c>
      <c r="G802" s="8" t="s">
        <v>16700</v>
      </c>
    </row>
    <row r="803" customFormat="false" ht="20.1" hidden="false" customHeight="false" outlineLevel="0" collapsed="false">
      <c r="A803" s="4" t="n">
        <f aca="false">ROW()-1</f>
        <v>802</v>
      </c>
      <c r="B803" s="4" t="s">
        <v>14343</v>
      </c>
      <c r="C803" s="4" t="s">
        <v>106</v>
      </c>
      <c r="D803" s="4" t="s">
        <v>119</v>
      </c>
      <c r="E803" s="4" t="s">
        <v>16701</v>
      </c>
      <c r="F803" s="4" t="s">
        <v>16702</v>
      </c>
      <c r="G803" s="8" t="s">
        <v>16703</v>
      </c>
    </row>
    <row r="804" customFormat="false" ht="20.1" hidden="false" customHeight="false" outlineLevel="0" collapsed="false">
      <c r="A804" s="4" t="n">
        <f aca="false">ROW()-1</f>
        <v>803</v>
      </c>
      <c r="B804" s="4" t="s">
        <v>14343</v>
      </c>
      <c r="C804" s="4" t="s">
        <v>106</v>
      </c>
      <c r="D804" s="4" t="s">
        <v>119</v>
      </c>
      <c r="E804" s="4" t="s">
        <v>16704</v>
      </c>
      <c r="F804" s="4" t="s">
        <v>16705</v>
      </c>
      <c r="G804" s="8" t="s">
        <v>16706</v>
      </c>
    </row>
    <row r="805" customFormat="false" ht="20.1" hidden="false" customHeight="false" outlineLevel="0" collapsed="false">
      <c r="A805" s="4" t="n">
        <f aca="false">ROW()-1</f>
        <v>804</v>
      </c>
      <c r="B805" s="4" t="s">
        <v>14343</v>
      </c>
      <c r="C805" s="4" t="s">
        <v>106</v>
      </c>
      <c r="D805" s="4" t="s">
        <v>119</v>
      </c>
      <c r="E805" s="4" t="s">
        <v>16707</v>
      </c>
      <c r="F805" s="4" t="s">
        <v>16708</v>
      </c>
      <c r="G805" s="8" t="s">
        <v>16709</v>
      </c>
    </row>
    <row r="806" customFormat="false" ht="20.1" hidden="false" customHeight="false" outlineLevel="0" collapsed="false">
      <c r="A806" s="4" t="n">
        <f aca="false">ROW()-1</f>
        <v>805</v>
      </c>
      <c r="B806" s="4" t="s">
        <v>14343</v>
      </c>
      <c r="C806" s="4" t="s">
        <v>106</v>
      </c>
      <c r="D806" s="4" t="s">
        <v>119</v>
      </c>
      <c r="E806" s="4" t="s">
        <v>16710</v>
      </c>
      <c r="F806" s="4" t="s">
        <v>16711</v>
      </c>
      <c r="G806" s="8" t="s">
        <v>16712</v>
      </c>
    </row>
    <row r="807" customFormat="false" ht="20.1" hidden="false" customHeight="false" outlineLevel="0" collapsed="false">
      <c r="A807" s="4" t="n">
        <f aca="false">ROW()-1</f>
        <v>806</v>
      </c>
      <c r="B807" s="4" t="s">
        <v>14343</v>
      </c>
      <c r="C807" s="4" t="s">
        <v>106</v>
      </c>
      <c r="D807" s="4" t="s">
        <v>119</v>
      </c>
      <c r="E807" s="4" t="s">
        <v>16713</v>
      </c>
      <c r="F807" s="4" t="s">
        <v>16714</v>
      </c>
      <c r="G807" s="8" t="s">
        <v>16715</v>
      </c>
    </row>
    <row r="808" customFormat="false" ht="20.1" hidden="false" customHeight="false" outlineLevel="0" collapsed="false">
      <c r="A808" s="4" t="n">
        <f aca="false">ROW()-1</f>
        <v>807</v>
      </c>
      <c r="B808" s="4" t="s">
        <v>14343</v>
      </c>
      <c r="C808" s="4" t="s">
        <v>106</v>
      </c>
      <c r="D808" s="4" t="s">
        <v>119</v>
      </c>
      <c r="E808" s="4" t="s">
        <v>16716</v>
      </c>
      <c r="F808" s="4" t="s">
        <v>16717</v>
      </c>
      <c r="G808" s="8" t="s">
        <v>16718</v>
      </c>
    </row>
    <row r="809" customFormat="false" ht="20.1" hidden="false" customHeight="false" outlineLevel="0" collapsed="false">
      <c r="A809" s="4" t="n">
        <f aca="false">ROW()-1</f>
        <v>808</v>
      </c>
      <c r="B809" s="4" t="s">
        <v>14343</v>
      </c>
      <c r="C809" s="4" t="s">
        <v>106</v>
      </c>
      <c r="D809" s="4" t="s">
        <v>119</v>
      </c>
      <c r="E809" s="4" t="s">
        <v>16719</v>
      </c>
      <c r="F809" s="4" t="s">
        <v>16720</v>
      </c>
      <c r="G809" s="8" t="s">
        <v>16721</v>
      </c>
    </row>
    <row r="810" customFormat="false" ht="20.1" hidden="false" customHeight="false" outlineLevel="0" collapsed="false">
      <c r="A810" s="4" t="n">
        <f aca="false">ROW()-1</f>
        <v>809</v>
      </c>
      <c r="B810" s="4" t="s">
        <v>14343</v>
      </c>
      <c r="C810" s="4" t="s">
        <v>106</v>
      </c>
      <c r="D810" s="4" t="s">
        <v>119</v>
      </c>
      <c r="E810" s="4" t="s">
        <v>16722</v>
      </c>
      <c r="F810" s="4" t="s">
        <v>16723</v>
      </c>
      <c r="G810" s="8" t="s">
        <v>16724</v>
      </c>
    </row>
    <row r="811" customFormat="false" ht="20.1" hidden="false" customHeight="false" outlineLevel="0" collapsed="false">
      <c r="A811" s="4" t="n">
        <f aca="false">ROW()-1</f>
        <v>810</v>
      </c>
      <c r="B811" s="4" t="s">
        <v>14343</v>
      </c>
      <c r="C811" s="4" t="s">
        <v>106</v>
      </c>
      <c r="D811" s="4" t="s">
        <v>119</v>
      </c>
      <c r="E811" s="4" t="s">
        <v>16725</v>
      </c>
      <c r="F811" s="4" t="s">
        <v>16726</v>
      </c>
      <c r="G811" s="8" t="s">
        <v>16727</v>
      </c>
    </row>
    <row r="812" customFormat="false" ht="20.1" hidden="false" customHeight="false" outlineLevel="0" collapsed="false">
      <c r="A812" s="4" t="n">
        <f aca="false">ROW()-1</f>
        <v>811</v>
      </c>
      <c r="B812" s="4" t="s">
        <v>14343</v>
      </c>
      <c r="C812" s="4" t="s">
        <v>106</v>
      </c>
      <c r="D812" s="4" t="s">
        <v>119</v>
      </c>
      <c r="E812" s="4" t="s">
        <v>16728</v>
      </c>
      <c r="F812" s="4" t="s">
        <v>16729</v>
      </c>
      <c r="G812" s="8" t="s">
        <v>16730</v>
      </c>
    </row>
    <row r="813" customFormat="false" ht="20.1" hidden="false" customHeight="false" outlineLevel="0" collapsed="false">
      <c r="A813" s="4" t="n">
        <f aca="false">ROW()-1</f>
        <v>812</v>
      </c>
      <c r="B813" s="4" t="s">
        <v>14343</v>
      </c>
      <c r="C813" s="4" t="s">
        <v>106</v>
      </c>
      <c r="D813" s="4" t="s">
        <v>119</v>
      </c>
      <c r="E813" s="4" t="s">
        <v>16731</v>
      </c>
      <c r="F813" s="4" t="s">
        <v>16732</v>
      </c>
      <c r="G813" s="8" t="s">
        <v>16733</v>
      </c>
    </row>
    <row r="814" customFormat="false" ht="20.1" hidden="false" customHeight="false" outlineLevel="0" collapsed="false">
      <c r="A814" s="4" t="n">
        <f aca="false">ROW()-1</f>
        <v>813</v>
      </c>
      <c r="B814" s="4" t="s">
        <v>14343</v>
      </c>
      <c r="C814" s="4" t="s">
        <v>106</v>
      </c>
      <c r="D814" s="4" t="s">
        <v>119</v>
      </c>
      <c r="E814" s="4" t="s">
        <v>16734</v>
      </c>
      <c r="F814" s="4" t="s">
        <v>16735</v>
      </c>
      <c r="G814" s="8" t="s">
        <v>16736</v>
      </c>
    </row>
    <row r="815" customFormat="false" ht="20.1" hidden="false" customHeight="false" outlineLevel="0" collapsed="false">
      <c r="A815" s="4" t="n">
        <f aca="false">ROW()-1</f>
        <v>814</v>
      </c>
      <c r="B815" s="4" t="s">
        <v>14343</v>
      </c>
      <c r="C815" s="4" t="s">
        <v>106</v>
      </c>
      <c r="D815" s="4" t="s">
        <v>119</v>
      </c>
      <c r="E815" s="4" t="s">
        <v>16737</v>
      </c>
      <c r="F815" s="4" t="s">
        <v>16738</v>
      </c>
      <c r="G815" s="8" t="s">
        <v>16739</v>
      </c>
    </row>
    <row r="816" customFormat="false" ht="20.1" hidden="false" customHeight="false" outlineLevel="0" collapsed="false">
      <c r="A816" s="4" t="n">
        <f aca="false">ROW()-1</f>
        <v>815</v>
      </c>
      <c r="B816" s="4" t="s">
        <v>14343</v>
      </c>
      <c r="C816" s="4" t="s">
        <v>106</v>
      </c>
      <c r="D816" s="4" t="s">
        <v>119</v>
      </c>
      <c r="E816" s="4" t="s">
        <v>16740</v>
      </c>
      <c r="F816" s="4" t="s">
        <v>16741</v>
      </c>
      <c r="G816" s="8" t="s">
        <v>16742</v>
      </c>
    </row>
    <row r="817" customFormat="false" ht="20.1" hidden="false" customHeight="false" outlineLevel="0" collapsed="false">
      <c r="A817" s="4" t="n">
        <f aca="false">ROW()-1</f>
        <v>816</v>
      </c>
      <c r="B817" s="4" t="s">
        <v>14343</v>
      </c>
      <c r="C817" s="4" t="s">
        <v>106</v>
      </c>
      <c r="D817" s="4" t="s">
        <v>119</v>
      </c>
      <c r="E817" s="4" t="s">
        <v>16743</v>
      </c>
      <c r="F817" s="4" t="s">
        <v>16744</v>
      </c>
      <c r="G817" s="8" t="s">
        <v>16745</v>
      </c>
    </row>
    <row r="818" customFormat="false" ht="20.1" hidden="false" customHeight="false" outlineLevel="0" collapsed="false">
      <c r="A818" s="4" t="n">
        <f aca="false">ROW()-1</f>
        <v>817</v>
      </c>
      <c r="B818" s="4" t="s">
        <v>14343</v>
      </c>
      <c r="C818" s="4" t="s">
        <v>106</v>
      </c>
      <c r="D818" s="4" t="s">
        <v>119</v>
      </c>
      <c r="E818" s="4" t="s">
        <v>16746</v>
      </c>
      <c r="F818" s="4" t="s">
        <v>16747</v>
      </c>
      <c r="G818" s="8" t="s">
        <v>16748</v>
      </c>
    </row>
    <row r="819" customFormat="false" ht="20.1" hidden="false" customHeight="false" outlineLevel="0" collapsed="false">
      <c r="A819" s="4" t="n">
        <f aca="false">ROW()-1</f>
        <v>818</v>
      </c>
      <c r="B819" s="4" t="s">
        <v>14343</v>
      </c>
      <c r="C819" s="4" t="s">
        <v>106</v>
      </c>
      <c r="D819" s="4" t="s">
        <v>119</v>
      </c>
      <c r="E819" s="4" t="s">
        <v>16749</v>
      </c>
      <c r="F819" s="4" t="s">
        <v>16750</v>
      </c>
      <c r="G819" s="8" t="s">
        <v>16751</v>
      </c>
    </row>
    <row r="820" customFormat="false" ht="20.1" hidden="false" customHeight="false" outlineLevel="0" collapsed="false">
      <c r="A820" s="4" t="n">
        <f aca="false">ROW()-1</f>
        <v>819</v>
      </c>
      <c r="B820" s="4" t="s">
        <v>14343</v>
      </c>
      <c r="C820" s="4" t="s">
        <v>106</v>
      </c>
      <c r="D820" s="4" t="s">
        <v>119</v>
      </c>
      <c r="E820" s="4" t="s">
        <v>16752</v>
      </c>
      <c r="F820" s="4" t="s">
        <v>16753</v>
      </c>
      <c r="G820" s="8" t="s">
        <v>16754</v>
      </c>
    </row>
    <row r="821" customFormat="false" ht="20.1" hidden="false" customHeight="false" outlineLevel="0" collapsed="false">
      <c r="A821" s="4" t="n">
        <f aca="false">ROW()-1</f>
        <v>820</v>
      </c>
      <c r="B821" s="4" t="s">
        <v>14343</v>
      </c>
      <c r="C821" s="4" t="s">
        <v>106</v>
      </c>
      <c r="D821" s="4" t="s">
        <v>119</v>
      </c>
      <c r="E821" s="4" t="s">
        <v>16755</v>
      </c>
      <c r="F821" s="4" t="s">
        <v>16756</v>
      </c>
      <c r="G821" s="8" t="s">
        <v>16757</v>
      </c>
    </row>
    <row r="822" customFormat="false" ht="20.1" hidden="false" customHeight="false" outlineLevel="0" collapsed="false">
      <c r="A822" s="4" t="n">
        <f aca="false">ROW()-1</f>
        <v>821</v>
      </c>
      <c r="B822" s="4" t="s">
        <v>14343</v>
      </c>
      <c r="C822" s="4" t="s">
        <v>106</v>
      </c>
      <c r="D822" s="4" t="s">
        <v>145</v>
      </c>
      <c r="E822" s="4" t="s">
        <v>16758</v>
      </c>
      <c r="F822" s="4" t="s">
        <v>16759</v>
      </c>
      <c r="G822" s="8" t="s">
        <v>16760</v>
      </c>
    </row>
    <row r="823" customFormat="false" ht="20.1" hidden="false" customHeight="false" outlineLevel="0" collapsed="false">
      <c r="A823" s="4" t="n">
        <f aca="false">ROW()-1</f>
        <v>822</v>
      </c>
      <c r="B823" s="4" t="s">
        <v>14343</v>
      </c>
      <c r="C823" s="4" t="s">
        <v>106</v>
      </c>
      <c r="D823" s="4" t="s">
        <v>145</v>
      </c>
      <c r="E823" s="4" t="s">
        <v>16761</v>
      </c>
      <c r="F823" s="4" t="s">
        <v>16762</v>
      </c>
      <c r="G823" s="8" t="s">
        <v>16763</v>
      </c>
    </row>
    <row r="824" customFormat="false" ht="20.1" hidden="false" customHeight="false" outlineLevel="0" collapsed="false">
      <c r="A824" s="4" t="n">
        <f aca="false">ROW()-1</f>
        <v>823</v>
      </c>
      <c r="B824" s="4" t="s">
        <v>14343</v>
      </c>
      <c r="C824" s="4" t="s">
        <v>106</v>
      </c>
      <c r="D824" s="4" t="s">
        <v>145</v>
      </c>
      <c r="E824" s="4" t="s">
        <v>16764</v>
      </c>
      <c r="F824" s="4" t="s">
        <v>16765</v>
      </c>
      <c r="G824" s="8" t="s">
        <v>16766</v>
      </c>
    </row>
    <row r="825" customFormat="false" ht="20.1" hidden="false" customHeight="false" outlineLevel="0" collapsed="false">
      <c r="A825" s="4" t="n">
        <f aca="false">ROW()-1</f>
        <v>824</v>
      </c>
      <c r="B825" s="4" t="s">
        <v>14343</v>
      </c>
      <c r="C825" s="4" t="s">
        <v>106</v>
      </c>
      <c r="D825" s="4" t="s">
        <v>145</v>
      </c>
      <c r="E825" s="4" t="s">
        <v>16767</v>
      </c>
      <c r="F825" s="4" t="s">
        <v>16768</v>
      </c>
      <c r="G825" s="8" t="s">
        <v>16769</v>
      </c>
    </row>
    <row r="826" customFormat="false" ht="20.1" hidden="false" customHeight="false" outlineLevel="0" collapsed="false">
      <c r="A826" s="4" t="n">
        <f aca="false">ROW()-1</f>
        <v>825</v>
      </c>
      <c r="B826" s="4" t="s">
        <v>14343</v>
      </c>
      <c r="C826" s="4" t="s">
        <v>106</v>
      </c>
      <c r="D826" s="4" t="s">
        <v>145</v>
      </c>
      <c r="E826" s="4" t="s">
        <v>16770</v>
      </c>
      <c r="F826" s="4" t="s">
        <v>16771</v>
      </c>
      <c r="G826" s="8" t="s">
        <v>16772</v>
      </c>
    </row>
    <row r="827" customFormat="false" ht="20.1" hidden="false" customHeight="false" outlineLevel="0" collapsed="false">
      <c r="A827" s="4" t="n">
        <f aca="false">ROW()-1</f>
        <v>826</v>
      </c>
      <c r="B827" s="4" t="s">
        <v>14343</v>
      </c>
      <c r="C827" s="4" t="s">
        <v>106</v>
      </c>
      <c r="D827" s="4" t="s">
        <v>145</v>
      </c>
      <c r="E827" s="4" t="s">
        <v>16773</v>
      </c>
      <c r="F827" s="4" t="s">
        <v>16774</v>
      </c>
      <c r="G827" s="8" t="s">
        <v>16775</v>
      </c>
    </row>
    <row r="828" customFormat="false" ht="20.1" hidden="false" customHeight="false" outlineLevel="0" collapsed="false">
      <c r="A828" s="4" t="n">
        <f aca="false">ROW()-1</f>
        <v>827</v>
      </c>
      <c r="B828" s="4" t="s">
        <v>14343</v>
      </c>
      <c r="C828" s="4" t="s">
        <v>106</v>
      </c>
      <c r="D828" s="4" t="s">
        <v>145</v>
      </c>
      <c r="E828" s="4" t="s">
        <v>16776</v>
      </c>
      <c r="F828" s="4" t="s">
        <v>16777</v>
      </c>
      <c r="G828" s="8" t="s">
        <v>16778</v>
      </c>
    </row>
    <row r="829" customFormat="false" ht="20.1" hidden="false" customHeight="false" outlineLevel="0" collapsed="false">
      <c r="A829" s="4" t="n">
        <f aca="false">ROW()-1</f>
        <v>828</v>
      </c>
      <c r="B829" s="4" t="s">
        <v>14343</v>
      </c>
      <c r="C829" s="4" t="s">
        <v>106</v>
      </c>
      <c r="D829" s="4" t="s">
        <v>145</v>
      </c>
      <c r="E829" s="4" t="s">
        <v>16779</v>
      </c>
      <c r="F829" s="4" t="s">
        <v>16780</v>
      </c>
      <c r="G829" s="8" t="s">
        <v>16781</v>
      </c>
    </row>
    <row r="830" customFormat="false" ht="20.1" hidden="false" customHeight="false" outlineLevel="0" collapsed="false">
      <c r="A830" s="4" t="n">
        <f aca="false">ROW()-1</f>
        <v>829</v>
      </c>
      <c r="B830" s="4" t="s">
        <v>14343</v>
      </c>
      <c r="C830" s="4" t="s">
        <v>106</v>
      </c>
      <c r="D830" s="4" t="s">
        <v>145</v>
      </c>
      <c r="E830" s="4" t="s">
        <v>16782</v>
      </c>
      <c r="F830" s="4" t="s">
        <v>16783</v>
      </c>
      <c r="G830" s="8" t="s">
        <v>16784</v>
      </c>
    </row>
    <row r="831" customFormat="false" ht="20.1" hidden="false" customHeight="false" outlineLevel="0" collapsed="false">
      <c r="A831" s="4" t="n">
        <f aca="false">ROW()-1</f>
        <v>830</v>
      </c>
      <c r="B831" s="4" t="s">
        <v>14343</v>
      </c>
      <c r="C831" s="4" t="s">
        <v>106</v>
      </c>
      <c r="D831" s="4" t="s">
        <v>145</v>
      </c>
      <c r="E831" s="4" t="s">
        <v>16785</v>
      </c>
      <c r="F831" s="4" t="s">
        <v>16786</v>
      </c>
      <c r="G831" s="8" t="s">
        <v>16787</v>
      </c>
    </row>
    <row r="832" customFormat="false" ht="20.1" hidden="false" customHeight="false" outlineLevel="0" collapsed="false">
      <c r="A832" s="4" t="n">
        <f aca="false">ROW()-1</f>
        <v>831</v>
      </c>
      <c r="B832" s="4" t="s">
        <v>14343</v>
      </c>
      <c r="C832" s="4" t="s">
        <v>106</v>
      </c>
      <c r="D832" s="4" t="s">
        <v>145</v>
      </c>
      <c r="E832" s="4" t="s">
        <v>16788</v>
      </c>
      <c r="F832" s="4" t="s">
        <v>16789</v>
      </c>
      <c r="G832" s="8" t="s">
        <v>16790</v>
      </c>
    </row>
    <row r="833" customFormat="false" ht="20.1" hidden="false" customHeight="false" outlineLevel="0" collapsed="false">
      <c r="A833" s="4" t="n">
        <f aca="false">ROW()-1</f>
        <v>832</v>
      </c>
      <c r="B833" s="4" t="s">
        <v>14343</v>
      </c>
      <c r="C833" s="4" t="s">
        <v>106</v>
      </c>
      <c r="D833" s="4" t="s">
        <v>145</v>
      </c>
      <c r="E833" s="4" t="s">
        <v>16791</v>
      </c>
      <c r="F833" s="4" t="s">
        <v>16792</v>
      </c>
      <c r="G833" s="8" t="s">
        <v>16793</v>
      </c>
    </row>
    <row r="834" customFormat="false" ht="20.1" hidden="false" customHeight="false" outlineLevel="0" collapsed="false">
      <c r="A834" s="4" t="n">
        <f aca="false">ROW()-1</f>
        <v>833</v>
      </c>
      <c r="B834" s="4" t="s">
        <v>14343</v>
      </c>
      <c r="C834" s="4" t="s">
        <v>106</v>
      </c>
      <c r="D834" s="4" t="s">
        <v>145</v>
      </c>
      <c r="E834" s="4" t="s">
        <v>16794</v>
      </c>
      <c r="F834" s="4" t="s">
        <v>16795</v>
      </c>
      <c r="G834" s="8" t="s">
        <v>16796</v>
      </c>
    </row>
    <row r="835" customFormat="false" ht="20.1" hidden="false" customHeight="false" outlineLevel="0" collapsed="false">
      <c r="A835" s="4" t="n">
        <f aca="false">ROW()-1</f>
        <v>834</v>
      </c>
      <c r="B835" s="4" t="s">
        <v>14343</v>
      </c>
      <c r="C835" s="4" t="s">
        <v>106</v>
      </c>
      <c r="D835" s="4" t="s">
        <v>145</v>
      </c>
      <c r="E835" s="4" t="s">
        <v>16797</v>
      </c>
      <c r="F835" s="4" t="s">
        <v>16798</v>
      </c>
      <c r="G835" s="8" t="s">
        <v>16799</v>
      </c>
    </row>
    <row r="836" customFormat="false" ht="20.1" hidden="false" customHeight="false" outlineLevel="0" collapsed="false">
      <c r="A836" s="4" t="n">
        <f aca="false">ROW()-1</f>
        <v>835</v>
      </c>
      <c r="B836" s="4" t="s">
        <v>14343</v>
      </c>
      <c r="C836" s="4" t="s">
        <v>106</v>
      </c>
      <c r="D836" s="4" t="s">
        <v>145</v>
      </c>
      <c r="E836" s="4" t="s">
        <v>16800</v>
      </c>
      <c r="F836" s="4" t="s">
        <v>16801</v>
      </c>
      <c r="G836" s="8" t="s">
        <v>16802</v>
      </c>
    </row>
    <row r="837" customFormat="false" ht="20.1" hidden="false" customHeight="false" outlineLevel="0" collapsed="false">
      <c r="A837" s="4" t="n">
        <f aca="false">ROW()-1</f>
        <v>836</v>
      </c>
      <c r="B837" s="4" t="s">
        <v>14343</v>
      </c>
      <c r="C837" s="4" t="s">
        <v>106</v>
      </c>
      <c r="D837" s="4" t="s">
        <v>145</v>
      </c>
      <c r="E837" s="4" t="s">
        <v>16803</v>
      </c>
      <c r="F837" s="4" t="s">
        <v>16804</v>
      </c>
      <c r="G837" s="8" t="s">
        <v>16805</v>
      </c>
    </row>
    <row r="838" customFormat="false" ht="20.1" hidden="false" customHeight="false" outlineLevel="0" collapsed="false">
      <c r="A838" s="4" t="n">
        <f aca="false">ROW()-1</f>
        <v>837</v>
      </c>
      <c r="B838" s="4" t="s">
        <v>14343</v>
      </c>
      <c r="C838" s="4" t="s">
        <v>106</v>
      </c>
      <c r="D838" s="4" t="s">
        <v>145</v>
      </c>
      <c r="E838" s="4" t="s">
        <v>16806</v>
      </c>
      <c r="F838" s="4" t="s">
        <v>16807</v>
      </c>
      <c r="G838" s="8" t="s">
        <v>16808</v>
      </c>
    </row>
    <row r="839" customFormat="false" ht="20.1" hidden="false" customHeight="false" outlineLevel="0" collapsed="false">
      <c r="A839" s="4" t="n">
        <f aca="false">ROW()-1</f>
        <v>838</v>
      </c>
      <c r="B839" s="4" t="s">
        <v>14343</v>
      </c>
      <c r="C839" s="4" t="s">
        <v>106</v>
      </c>
      <c r="D839" s="4" t="s">
        <v>145</v>
      </c>
      <c r="E839" s="4" t="s">
        <v>16809</v>
      </c>
      <c r="F839" s="4" t="s">
        <v>16810</v>
      </c>
      <c r="G839" s="8" t="s">
        <v>16811</v>
      </c>
    </row>
    <row r="840" customFormat="false" ht="20.1" hidden="false" customHeight="false" outlineLevel="0" collapsed="false">
      <c r="A840" s="4" t="n">
        <f aca="false">ROW()-1</f>
        <v>839</v>
      </c>
      <c r="B840" s="4" t="s">
        <v>14343</v>
      </c>
      <c r="C840" s="4" t="s">
        <v>106</v>
      </c>
      <c r="D840" s="4" t="s">
        <v>145</v>
      </c>
      <c r="E840" s="4" t="s">
        <v>16812</v>
      </c>
      <c r="F840" s="4" t="s">
        <v>16813</v>
      </c>
      <c r="G840" s="8" t="s">
        <v>2347</v>
      </c>
    </row>
    <row r="841" customFormat="false" ht="20.1" hidden="false" customHeight="false" outlineLevel="0" collapsed="false">
      <c r="A841" s="4" t="n">
        <f aca="false">ROW()-1</f>
        <v>840</v>
      </c>
      <c r="B841" s="4" t="s">
        <v>14343</v>
      </c>
      <c r="C841" s="4" t="s">
        <v>106</v>
      </c>
      <c r="D841" s="4" t="s">
        <v>2623</v>
      </c>
      <c r="E841" s="4" t="s">
        <v>16814</v>
      </c>
      <c r="F841" s="4" t="s">
        <v>16815</v>
      </c>
      <c r="G841" s="8" t="s">
        <v>16816</v>
      </c>
    </row>
    <row r="842" customFormat="false" ht="20.1" hidden="false" customHeight="false" outlineLevel="0" collapsed="false">
      <c r="A842" s="4" t="n">
        <f aca="false">ROW()-1</f>
        <v>841</v>
      </c>
      <c r="B842" s="4" t="s">
        <v>14343</v>
      </c>
      <c r="C842" s="4" t="s">
        <v>106</v>
      </c>
      <c r="D842" s="4" t="s">
        <v>145</v>
      </c>
      <c r="E842" s="4" t="s">
        <v>16817</v>
      </c>
      <c r="F842" s="4" t="s">
        <v>16818</v>
      </c>
      <c r="G842" s="8" t="s">
        <v>16819</v>
      </c>
    </row>
    <row r="843" customFormat="false" ht="20.1" hidden="false" customHeight="false" outlineLevel="0" collapsed="false">
      <c r="A843" s="4" t="n">
        <f aca="false">ROW()-1</f>
        <v>842</v>
      </c>
      <c r="B843" s="4" t="s">
        <v>14343</v>
      </c>
      <c r="C843" s="4" t="s">
        <v>106</v>
      </c>
      <c r="D843" s="4" t="s">
        <v>145</v>
      </c>
      <c r="E843" s="4" t="s">
        <v>16820</v>
      </c>
      <c r="F843" s="4" t="s">
        <v>16821</v>
      </c>
      <c r="G843" s="8" t="s">
        <v>16822</v>
      </c>
    </row>
    <row r="844" customFormat="false" ht="20.1" hidden="false" customHeight="false" outlineLevel="0" collapsed="false">
      <c r="A844" s="4" t="n">
        <f aca="false">ROW()-1</f>
        <v>843</v>
      </c>
      <c r="B844" s="4" t="s">
        <v>14343</v>
      </c>
      <c r="C844" s="4" t="s">
        <v>106</v>
      </c>
      <c r="D844" s="4" t="s">
        <v>145</v>
      </c>
      <c r="E844" s="4" t="s">
        <v>16823</v>
      </c>
      <c r="F844" s="4" t="s">
        <v>16824</v>
      </c>
      <c r="G844" s="8" t="s">
        <v>16825</v>
      </c>
    </row>
    <row r="845" customFormat="false" ht="20.1" hidden="false" customHeight="false" outlineLevel="0" collapsed="false">
      <c r="A845" s="4" t="n">
        <f aca="false">ROW()-1</f>
        <v>844</v>
      </c>
      <c r="B845" s="4" t="s">
        <v>14343</v>
      </c>
      <c r="C845" s="4" t="s">
        <v>106</v>
      </c>
      <c r="D845" s="4" t="s">
        <v>149</v>
      </c>
      <c r="E845" s="4" t="s">
        <v>16826</v>
      </c>
      <c r="F845" s="4" t="s">
        <v>16827</v>
      </c>
      <c r="G845" s="8" t="s">
        <v>16828</v>
      </c>
    </row>
    <row r="846" customFormat="false" ht="20.1" hidden="false" customHeight="false" outlineLevel="0" collapsed="false">
      <c r="A846" s="4" t="n">
        <f aca="false">ROW()-1</f>
        <v>845</v>
      </c>
      <c r="B846" s="4" t="s">
        <v>14343</v>
      </c>
      <c r="C846" s="4" t="s">
        <v>106</v>
      </c>
      <c r="D846" s="4" t="s">
        <v>149</v>
      </c>
      <c r="E846" s="4" t="s">
        <v>16829</v>
      </c>
      <c r="F846" s="4" t="s">
        <v>16830</v>
      </c>
      <c r="G846" s="8" t="s">
        <v>16831</v>
      </c>
    </row>
    <row r="847" customFormat="false" ht="20.1" hidden="false" customHeight="false" outlineLevel="0" collapsed="false">
      <c r="A847" s="4" t="n">
        <f aca="false">ROW()-1</f>
        <v>846</v>
      </c>
      <c r="B847" s="4" t="s">
        <v>14343</v>
      </c>
      <c r="C847" s="4" t="s">
        <v>106</v>
      </c>
      <c r="D847" s="4" t="s">
        <v>149</v>
      </c>
      <c r="E847" s="4" t="s">
        <v>16832</v>
      </c>
      <c r="F847" s="4" t="s">
        <v>16833</v>
      </c>
      <c r="G847" s="8" t="s">
        <v>16834</v>
      </c>
    </row>
    <row r="848" customFormat="false" ht="20.1" hidden="false" customHeight="false" outlineLevel="0" collapsed="false">
      <c r="A848" s="4" t="n">
        <f aca="false">ROW()-1</f>
        <v>847</v>
      </c>
      <c r="B848" s="4" t="s">
        <v>14343</v>
      </c>
      <c r="C848" s="4" t="s">
        <v>106</v>
      </c>
      <c r="D848" s="4" t="s">
        <v>149</v>
      </c>
      <c r="E848" s="4" t="s">
        <v>16835</v>
      </c>
      <c r="F848" s="4" t="s">
        <v>16836</v>
      </c>
      <c r="G848" s="8" t="s">
        <v>16837</v>
      </c>
    </row>
    <row r="849" customFormat="false" ht="20.1" hidden="false" customHeight="false" outlineLevel="0" collapsed="false">
      <c r="A849" s="4" t="n">
        <f aca="false">ROW()-1</f>
        <v>848</v>
      </c>
      <c r="B849" s="4" t="s">
        <v>14343</v>
      </c>
      <c r="C849" s="4" t="s">
        <v>106</v>
      </c>
      <c r="D849" s="4" t="s">
        <v>149</v>
      </c>
      <c r="E849" s="4" t="s">
        <v>16838</v>
      </c>
      <c r="F849" s="4" t="s">
        <v>16839</v>
      </c>
      <c r="G849" s="8" t="s">
        <v>16840</v>
      </c>
    </row>
    <row r="850" customFormat="false" ht="20.1" hidden="false" customHeight="false" outlineLevel="0" collapsed="false">
      <c r="A850" s="4" t="n">
        <f aca="false">ROW()-1</f>
        <v>849</v>
      </c>
      <c r="B850" s="4" t="s">
        <v>14343</v>
      </c>
      <c r="C850" s="4" t="s">
        <v>106</v>
      </c>
      <c r="D850" s="4" t="s">
        <v>149</v>
      </c>
      <c r="E850" s="4" t="s">
        <v>16841</v>
      </c>
      <c r="F850" s="4" t="s">
        <v>16842</v>
      </c>
      <c r="G850" s="8" t="s">
        <v>16843</v>
      </c>
    </row>
    <row r="851" customFormat="false" ht="20.1" hidden="false" customHeight="false" outlineLevel="0" collapsed="false">
      <c r="A851" s="4" t="n">
        <f aca="false">ROW()-1</f>
        <v>850</v>
      </c>
      <c r="B851" s="4" t="s">
        <v>14343</v>
      </c>
      <c r="C851" s="4" t="s">
        <v>106</v>
      </c>
      <c r="D851" s="4" t="s">
        <v>149</v>
      </c>
      <c r="E851" s="4" t="s">
        <v>16844</v>
      </c>
      <c r="F851" s="4" t="s">
        <v>16845</v>
      </c>
      <c r="G851" s="8" t="s">
        <v>16846</v>
      </c>
    </row>
    <row r="852" customFormat="false" ht="20.1" hidden="false" customHeight="false" outlineLevel="0" collapsed="false">
      <c r="A852" s="4" t="n">
        <f aca="false">ROW()-1</f>
        <v>851</v>
      </c>
      <c r="B852" s="4" t="s">
        <v>14343</v>
      </c>
      <c r="C852" s="4" t="s">
        <v>106</v>
      </c>
      <c r="D852" s="4" t="s">
        <v>149</v>
      </c>
      <c r="E852" s="4" t="s">
        <v>16847</v>
      </c>
      <c r="F852" s="4" t="s">
        <v>16848</v>
      </c>
      <c r="G852" s="8" t="s">
        <v>16849</v>
      </c>
    </row>
    <row r="853" customFormat="false" ht="20.1" hidden="false" customHeight="false" outlineLevel="0" collapsed="false">
      <c r="A853" s="4" t="n">
        <f aca="false">ROW()-1</f>
        <v>852</v>
      </c>
      <c r="B853" s="4" t="s">
        <v>14343</v>
      </c>
      <c r="C853" s="4" t="s">
        <v>106</v>
      </c>
      <c r="D853" s="4" t="s">
        <v>149</v>
      </c>
      <c r="E853" s="4" t="s">
        <v>16850</v>
      </c>
      <c r="F853" s="4" t="s">
        <v>16851</v>
      </c>
      <c r="G853" s="8" t="s">
        <v>16852</v>
      </c>
    </row>
    <row r="854" customFormat="false" ht="20.1" hidden="false" customHeight="false" outlineLevel="0" collapsed="false">
      <c r="A854" s="4" t="n">
        <f aca="false">ROW()-1</f>
        <v>853</v>
      </c>
      <c r="B854" s="4" t="s">
        <v>14343</v>
      </c>
      <c r="C854" s="4" t="s">
        <v>106</v>
      </c>
      <c r="D854" s="4" t="s">
        <v>149</v>
      </c>
      <c r="E854" s="4" t="s">
        <v>16853</v>
      </c>
      <c r="F854" s="4" t="s">
        <v>16854</v>
      </c>
      <c r="G854" s="8" t="s">
        <v>16855</v>
      </c>
    </row>
    <row r="855" customFormat="false" ht="20.1" hidden="false" customHeight="false" outlineLevel="0" collapsed="false">
      <c r="A855" s="4" t="n">
        <f aca="false">ROW()-1</f>
        <v>854</v>
      </c>
      <c r="B855" s="4" t="s">
        <v>14343</v>
      </c>
      <c r="C855" s="4" t="s">
        <v>106</v>
      </c>
      <c r="D855" s="4" t="s">
        <v>138</v>
      </c>
      <c r="E855" s="4" t="s">
        <v>16856</v>
      </c>
      <c r="F855" s="4" t="s">
        <v>16857</v>
      </c>
      <c r="G855" s="8" t="s">
        <v>16858</v>
      </c>
    </row>
    <row r="856" customFormat="false" ht="20.1" hidden="false" customHeight="false" outlineLevel="0" collapsed="false">
      <c r="A856" s="4" t="n">
        <f aca="false">ROW()-1</f>
        <v>855</v>
      </c>
      <c r="B856" s="4" t="s">
        <v>14343</v>
      </c>
      <c r="C856" s="4" t="s">
        <v>106</v>
      </c>
      <c r="D856" s="4" t="s">
        <v>138</v>
      </c>
      <c r="E856" s="4" t="s">
        <v>16859</v>
      </c>
      <c r="F856" s="4" t="s">
        <v>16860</v>
      </c>
      <c r="G856" s="8" t="s">
        <v>16861</v>
      </c>
    </row>
    <row r="857" customFormat="false" ht="20.1" hidden="false" customHeight="false" outlineLevel="0" collapsed="false">
      <c r="A857" s="4" t="n">
        <f aca="false">ROW()-1</f>
        <v>856</v>
      </c>
      <c r="B857" s="4" t="s">
        <v>14343</v>
      </c>
      <c r="C857" s="4" t="s">
        <v>106</v>
      </c>
      <c r="D857" s="4" t="s">
        <v>138</v>
      </c>
      <c r="E857" s="4" t="s">
        <v>16862</v>
      </c>
      <c r="F857" s="4" t="s">
        <v>16863</v>
      </c>
      <c r="G857" s="8" t="s">
        <v>16864</v>
      </c>
    </row>
    <row r="858" customFormat="false" ht="20.1" hidden="false" customHeight="false" outlineLevel="0" collapsed="false">
      <c r="A858" s="4" t="n">
        <f aca="false">ROW()-1</f>
        <v>857</v>
      </c>
      <c r="B858" s="4" t="s">
        <v>14343</v>
      </c>
      <c r="C858" s="4" t="s">
        <v>106</v>
      </c>
      <c r="D858" s="4" t="s">
        <v>138</v>
      </c>
      <c r="E858" s="4" t="s">
        <v>16865</v>
      </c>
      <c r="F858" s="4" t="s">
        <v>16866</v>
      </c>
      <c r="G858" s="8" t="s">
        <v>16867</v>
      </c>
    </row>
    <row r="859" customFormat="false" ht="20.1" hidden="false" customHeight="false" outlineLevel="0" collapsed="false">
      <c r="A859" s="4" t="n">
        <f aca="false">ROW()-1</f>
        <v>858</v>
      </c>
      <c r="B859" s="4" t="s">
        <v>14343</v>
      </c>
      <c r="C859" s="4" t="s">
        <v>106</v>
      </c>
      <c r="D859" s="4" t="s">
        <v>138</v>
      </c>
      <c r="E859" s="4" t="s">
        <v>16868</v>
      </c>
      <c r="F859" s="4" t="s">
        <v>16869</v>
      </c>
      <c r="G859" s="8" t="s">
        <v>16870</v>
      </c>
    </row>
    <row r="860" customFormat="false" ht="20.1" hidden="false" customHeight="false" outlineLevel="0" collapsed="false">
      <c r="A860" s="4" t="n">
        <f aca="false">ROW()-1</f>
        <v>859</v>
      </c>
      <c r="B860" s="4" t="s">
        <v>14343</v>
      </c>
      <c r="C860" s="4" t="s">
        <v>106</v>
      </c>
      <c r="D860" s="4" t="s">
        <v>138</v>
      </c>
      <c r="E860" s="4" t="s">
        <v>13728</v>
      </c>
      <c r="F860" s="4" t="s">
        <v>16871</v>
      </c>
      <c r="G860" s="8" t="s">
        <v>16872</v>
      </c>
    </row>
    <row r="861" customFormat="false" ht="20.1" hidden="false" customHeight="false" outlineLevel="0" collapsed="false">
      <c r="A861" s="4" t="n">
        <f aca="false">ROW()-1</f>
        <v>860</v>
      </c>
      <c r="B861" s="4" t="s">
        <v>14343</v>
      </c>
      <c r="C861" s="4" t="s">
        <v>106</v>
      </c>
      <c r="D861" s="4" t="s">
        <v>138</v>
      </c>
      <c r="E861" s="4" t="s">
        <v>16873</v>
      </c>
      <c r="F861" s="4" t="s">
        <v>16874</v>
      </c>
      <c r="G861" s="8" t="s">
        <v>16875</v>
      </c>
    </row>
    <row r="862" customFormat="false" ht="20.1" hidden="false" customHeight="false" outlineLevel="0" collapsed="false">
      <c r="A862" s="4" t="n">
        <f aca="false">ROW()-1</f>
        <v>861</v>
      </c>
      <c r="B862" s="4" t="s">
        <v>14343</v>
      </c>
      <c r="C862" s="4" t="s">
        <v>106</v>
      </c>
      <c r="D862" s="4" t="s">
        <v>138</v>
      </c>
      <c r="E862" s="4" t="s">
        <v>16876</v>
      </c>
      <c r="F862" s="4" t="s">
        <v>16877</v>
      </c>
      <c r="G862" s="8" t="s">
        <v>16878</v>
      </c>
    </row>
    <row r="863" customFormat="false" ht="20.1" hidden="false" customHeight="false" outlineLevel="0" collapsed="false">
      <c r="A863" s="4" t="n">
        <f aca="false">ROW()-1</f>
        <v>862</v>
      </c>
      <c r="B863" s="4" t="s">
        <v>14343</v>
      </c>
      <c r="C863" s="4" t="s">
        <v>106</v>
      </c>
      <c r="D863" s="4" t="s">
        <v>2464</v>
      </c>
      <c r="E863" s="4" t="s">
        <v>16879</v>
      </c>
      <c r="F863" s="4" t="s">
        <v>16880</v>
      </c>
      <c r="G863" s="8" t="s">
        <v>16881</v>
      </c>
    </row>
    <row r="864" customFormat="false" ht="20.1" hidden="false" customHeight="false" outlineLevel="0" collapsed="false">
      <c r="A864" s="4" t="n">
        <f aca="false">ROW()-1</f>
        <v>863</v>
      </c>
      <c r="B864" s="4" t="s">
        <v>14343</v>
      </c>
      <c r="C864" s="4" t="s">
        <v>106</v>
      </c>
      <c r="D864" s="4" t="s">
        <v>2464</v>
      </c>
      <c r="E864" s="4" t="s">
        <v>16882</v>
      </c>
      <c r="F864" s="4" t="s">
        <v>16883</v>
      </c>
      <c r="G864" s="8" t="s">
        <v>16884</v>
      </c>
    </row>
    <row r="865" customFormat="false" ht="20.1" hidden="false" customHeight="false" outlineLevel="0" collapsed="false">
      <c r="A865" s="4" t="n">
        <f aca="false">ROW()-1</f>
        <v>864</v>
      </c>
      <c r="B865" s="4" t="s">
        <v>14343</v>
      </c>
      <c r="C865" s="4" t="s">
        <v>106</v>
      </c>
      <c r="D865" s="4" t="s">
        <v>2464</v>
      </c>
      <c r="E865" s="4" t="s">
        <v>11053</v>
      </c>
      <c r="F865" s="4" t="s">
        <v>16885</v>
      </c>
      <c r="G865" s="8" t="s">
        <v>16886</v>
      </c>
    </row>
    <row r="866" customFormat="false" ht="20.1" hidden="false" customHeight="false" outlineLevel="0" collapsed="false">
      <c r="A866" s="4" t="n">
        <f aca="false">ROW()-1</f>
        <v>865</v>
      </c>
      <c r="B866" s="4" t="s">
        <v>14343</v>
      </c>
      <c r="C866" s="4" t="s">
        <v>106</v>
      </c>
      <c r="D866" s="4" t="s">
        <v>2623</v>
      </c>
      <c r="E866" s="4" t="s">
        <v>16887</v>
      </c>
      <c r="F866" s="4" t="s">
        <v>16888</v>
      </c>
      <c r="G866" s="8" t="s">
        <v>16889</v>
      </c>
    </row>
    <row r="867" customFormat="false" ht="20.1" hidden="false" customHeight="false" outlineLevel="0" collapsed="false">
      <c r="A867" s="4" t="n">
        <f aca="false">ROW()-1</f>
        <v>866</v>
      </c>
      <c r="B867" s="4" t="s">
        <v>14343</v>
      </c>
      <c r="C867" s="4" t="s">
        <v>106</v>
      </c>
      <c r="D867" s="4" t="s">
        <v>2623</v>
      </c>
      <c r="E867" s="4" t="s">
        <v>16890</v>
      </c>
      <c r="F867" s="4" t="s">
        <v>16891</v>
      </c>
      <c r="G867" s="8" t="s">
        <v>16892</v>
      </c>
    </row>
    <row r="868" customFormat="false" ht="20.1" hidden="false" customHeight="false" outlineLevel="0" collapsed="false">
      <c r="A868" s="4" t="n">
        <f aca="false">ROW()-1</f>
        <v>867</v>
      </c>
      <c r="B868" s="4" t="s">
        <v>14343</v>
      </c>
      <c r="C868" s="4" t="s">
        <v>106</v>
      </c>
      <c r="D868" s="4" t="s">
        <v>2623</v>
      </c>
      <c r="E868" s="4" t="s">
        <v>16893</v>
      </c>
      <c r="F868" s="4" t="s">
        <v>16894</v>
      </c>
      <c r="G868" s="8" t="s">
        <v>16895</v>
      </c>
    </row>
    <row r="869" customFormat="false" ht="20.1" hidden="false" customHeight="false" outlineLevel="0" collapsed="false">
      <c r="A869" s="4" t="n">
        <f aca="false">ROW()-1</f>
        <v>868</v>
      </c>
      <c r="B869" s="4" t="s">
        <v>14343</v>
      </c>
      <c r="C869" s="4" t="s">
        <v>106</v>
      </c>
      <c r="D869" s="4" t="s">
        <v>2623</v>
      </c>
      <c r="E869" s="4" t="s">
        <v>16896</v>
      </c>
      <c r="F869" s="4" t="s">
        <v>16897</v>
      </c>
      <c r="G869" s="8" t="s">
        <v>16898</v>
      </c>
    </row>
    <row r="870" customFormat="false" ht="20.1" hidden="false" customHeight="false" outlineLevel="0" collapsed="false">
      <c r="A870" s="4" t="n">
        <f aca="false">ROW()-1</f>
        <v>869</v>
      </c>
      <c r="B870" s="4" t="s">
        <v>14343</v>
      </c>
      <c r="C870" s="4" t="s">
        <v>106</v>
      </c>
      <c r="D870" s="4" t="s">
        <v>2623</v>
      </c>
      <c r="E870" s="4" t="s">
        <v>16899</v>
      </c>
      <c r="F870" s="4" t="s">
        <v>16900</v>
      </c>
      <c r="G870" s="8" t="s">
        <v>16901</v>
      </c>
    </row>
    <row r="871" customFormat="false" ht="20.1" hidden="false" customHeight="false" outlineLevel="0" collapsed="false">
      <c r="A871" s="4" t="n">
        <f aca="false">ROW()-1</f>
        <v>870</v>
      </c>
      <c r="B871" s="4" t="s">
        <v>14343</v>
      </c>
      <c r="C871" s="4" t="s">
        <v>106</v>
      </c>
      <c r="D871" s="4" t="s">
        <v>107</v>
      </c>
      <c r="E871" s="4" t="s">
        <v>16902</v>
      </c>
      <c r="F871" s="4" t="s">
        <v>16903</v>
      </c>
      <c r="G871" s="8" t="s">
        <v>16904</v>
      </c>
    </row>
    <row r="872" customFormat="false" ht="20.1" hidden="false" customHeight="false" outlineLevel="0" collapsed="false">
      <c r="A872" s="4" t="n">
        <f aca="false">ROW()-1</f>
        <v>871</v>
      </c>
      <c r="B872" s="4" t="s">
        <v>14343</v>
      </c>
      <c r="C872" s="4" t="s">
        <v>106</v>
      </c>
      <c r="D872" s="4" t="s">
        <v>107</v>
      </c>
      <c r="E872" s="4" t="s">
        <v>16644</v>
      </c>
      <c r="F872" s="4" t="s">
        <v>16905</v>
      </c>
      <c r="G872" s="8" t="s">
        <v>16906</v>
      </c>
    </row>
    <row r="873" customFormat="false" ht="20.1" hidden="false" customHeight="false" outlineLevel="0" collapsed="false">
      <c r="A873" s="4" t="n">
        <f aca="false">ROW()-1</f>
        <v>872</v>
      </c>
      <c r="B873" s="4" t="s">
        <v>14343</v>
      </c>
      <c r="C873" s="4" t="s">
        <v>106</v>
      </c>
      <c r="D873" s="4" t="s">
        <v>107</v>
      </c>
      <c r="E873" s="4" t="s">
        <v>16907</v>
      </c>
      <c r="F873" s="4" t="s">
        <v>16908</v>
      </c>
      <c r="G873" s="8" t="s">
        <v>16909</v>
      </c>
    </row>
    <row r="874" customFormat="false" ht="20.1" hidden="false" customHeight="false" outlineLevel="0" collapsed="false">
      <c r="A874" s="4" t="n">
        <f aca="false">ROW()-1</f>
        <v>873</v>
      </c>
      <c r="B874" s="4" t="s">
        <v>14343</v>
      </c>
      <c r="C874" s="4" t="s">
        <v>106</v>
      </c>
      <c r="D874" s="4" t="s">
        <v>107</v>
      </c>
      <c r="E874" s="4" t="s">
        <v>16910</v>
      </c>
      <c r="F874" s="4" t="s">
        <v>16911</v>
      </c>
      <c r="G874" s="8" t="s">
        <v>16912</v>
      </c>
    </row>
    <row r="875" customFormat="false" ht="20.1" hidden="false" customHeight="false" outlineLevel="0" collapsed="false">
      <c r="A875" s="4" t="n">
        <f aca="false">ROW()-1</f>
        <v>874</v>
      </c>
      <c r="B875" s="4" t="s">
        <v>14343</v>
      </c>
      <c r="C875" s="4" t="s">
        <v>106</v>
      </c>
      <c r="D875" s="4" t="s">
        <v>107</v>
      </c>
      <c r="E875" s="4" t="s">
        <v>16913</v>
      </c>
      <c r="F875" s="4" t="s">
        <v>16914</v>
      </c>
      <c r="G875" s="8" t="s">
        <v>16915</v>
      </c>
    </row>
    <row r="876" customFormat="false" ht="20.1" hidden="false" customHeight="false" outlineLevel="0" collapsed="false">
      <c r="A876" s="4" t="n">
        <f aca="false">ROW()-1</f>
        <v>875</v>
      </c>
      <c r="B876" s="4" t="s">
        <v>14343</v>
      </c>
      <c r="C876" s="4" t="s">
        <v>106</v>
      </c>
      <c r="D876" s="4" t="s">
        <v>107</v>
      </c>
      <c r="E876" s="4" t="s">
        <v>5414</v>
      </c>
      <c r="F876" s="4" t="s">
        <v>16916</v>
      </c>
      <c r="G876" s="8" t="s">
        <v>16917</v>
      </c>
    </row>
    <row r="877" customFormat="false" ht="20.1" hidden="false" customHeight="false" outlineLevel="0" collapsed="false">
      <c r="A877" s="4" t="n">
        <f aca="false">ROW()-1</f>
        <v>876</v>
      </c>
      <c r="B877" s="4" t="s">
        <v>14343</v>
      </c>
      <c r="C877" s="4" t="s">
        <v>106</v>
      </c>
      <c r="D877" s="4" t="s">
        <v>107</v>
      </c>
      <c r="E877" s="4" t="s">
        <v>16918</v>
      </c>
      <c r="F877" s="4" t="s">
        <v>16919</v>
      </c>
      <c r="G877" s="8" t="s">
        <v>16920</v>
      </c>
    </row>
    <row r="878" customFormat="false" ht="20.1" hidden="false" customHeight="false" outlineLevel="0" collapsed="false">
      <c r="A878" s="4" t="n">
        <f aca="false">ROW()-1</f>
        <v>877</v>
      </c>
      <c r="B878" s="4" t="s">
        <v>14343</v>
      </c>
      <c r="C878" s="4" t="s">
        <v>106</v>
      </c>
      <c r="D878" s="4" t="s">
        <v>107</v>
      </c>
      <c r="E878" s="4" t="s">
        <v>16921</v>
      </c>
      <c r="F878" s="4" t="s">
        <v>16922</v>
      </c>
      <c r="G878" s="8" t="s">
        <v>16923</v>
      </c>
    </row>
    <row r="879" customFormat="false" ht="20.1" hidden="false" customHeight="false" outlineLevel="0" collapsed="false">
      <c r="A879" s="4" t="n">
        <f aca="false">ROW()-1</f>
        <v>878</v>
      </c>
      <c r="B879" s="4" t="s">
        <v>14343</v>
      </c>
      <c r="C879" s="4" t="s">
        <v>106</v>
      </c>
      <c r="D879" s="4" t="s">
        <v>107</v>
      </c>
      <c r="E879" s="4" t="s">
        <v>16924</v>
      </c>
      <c r="F879" s="4" t="s">
        <v>16925</v>
      </c>
      <c r="G879" s="8" t="s">
        <v>16926</v>
      </c>
    </row>
    <row r="880" customFormat="false" ht="20.1" hidden="false" customHeight="false" outlineLevel="0" collapsed="false">
      <c r="A880" s="4" t="n">
        <f aca="false">ROW()-1</f>
        <v>879</v>
      </c>
      <c r="B880" s="4" t="s">
        <v>14343</v>
      </c>
      <c r="C880" s="4" t="s">
        <v>106</v>
      </c>
      <c r="D880" s="4" t="s">
        <v>107</v>
      </c>
      <c r="E880" s="4" t="s">
        <v>8246</v>
      </c>
      <c r="F880" s="4" t="s">
        <v>16927</v>
      </c>
      <c r="G880" s="8" t="s">
        <v>16928</v>
      </c>
    </row>
    <row r="881" customFormat="false" ht="20.1" hidden="false" customHeight="false" outlineLevel="0" collapsed="false">
      <c r="A881" s="4" t="n">
        <f aca="false">ROW()-1</f>
        <v>880</v>
      </c>
      <c r="B881" s="4" t="s">
        <v>14343</v>
      </c>
      <c r="C881" s="4" t="s">
        <v>106</v>
      </c>
      <c r="D881" s="4" t="s">
        <v>107</v>
      </c>
      <c r="E881" s="4" t="s">
        <v>16929</v>
      </c>
      <c r="F881" s="4" t="s">
        <v>16930</v>
      </c>
      <c r="G881" s="8" t="s">
        <v>16931</v>
      </c>
    </row>
    <row r="882" customFormat="false" ht="20.1" hidden="false" customHeight="false" outlineLevel="0" collapsed="false">
      <c r="A882" s="4" t="n">
        <f aca="false">ROW()-1</f>
        <v>881</v>
      </c>
      <c r="B882" s="4" t="s">
        <v>14343</v>
      </c>
      <c r="C882" s="4" t="s">
        <v>106</v>
      </c>
      <c r="D882" s="4" t="s">
        <v>107</v>
      </c>
      <c r="E882" s="4" t="s">
        <v>16932</v>
      </c>
      <c r="F882" s="4" t="s">
        <v>16933</v>
      </c>
      <c r="G882" s="8" t="s">
        <v>16934</v>
      </c>
    </row>
    <row r="883" customFormat="false" ht="20.1" hidden="false" customHeight="false" outlineLevel="0" collapsed="false">
      <c r="A883" s="4" t="n">
        <f aca="false">ROW()-1</f>
        <v>882</v>
      </c>
      <c r="B883" s="4" t="s">
        <v>14343</v>
      </c>
      <c r="C883" s="4" t="s">
        <v>106</v>
      </c>
      <c r="D883" s="4" t="s">
        <v>107</v>
      </c>
      <c r="E883" s="4" t="s">
        <v>16935</v>
      </c>
      <c r="F883" s="4" t="s">
        <v>16936</v>
      </c>
      <c r="G883" s="8" t="s">
        <v>16937</v>
      </c>
    </row>
    <row r="884" customFormat="false" ht="20.1" hidden="false" customHeight="false" outlineLevel="0" collapsed="false">
      <c r="A884" s="4" t="n">
        <f aca="false">ROW()-1</f>
        <v>883</v>
      </c>
      <c r="B884" s="4" t="s">
        <v>14343</v>
      </c>
      <c r="C884" s="4" t="s">
        <v>106</v>
      </c>
      <c r="D884" s="4" t="s">
        <v>107</v>
      </c>
      <c r="E884" s="4" t="s">
        <v>16938</v>
      </c>
      <c r="F884" s="4" t="s">
        <v>16939</v>
      </c>
      <c r="G884" s="8" t="s">
        <v>16940</v>
      </c>
    </row>
    <row r="885" customFormat="false" ht="20.1" hidden="false" customHeight="false" outlineLevel="0" collapsed="false">
      <c r="A885" s="4" t="n">
        <f aca="false">ROW()-1</f>
        <v>884</v>
      </c>
      <c r="B885" s="4" t="s">
        <v>14343</v>
      </c>
      <c r="C885" s="4" t="s">
        <v>106</v>
      </c>
      <c r="D885" s="4" t="s">
        <v>107</v>
      </c>
      <c r="E885" s="4" t="s">
        <v>16941</v>
      </c>
      <c r="F885" s="4" t="s">
        <v>16942</v>
      </c>
      <c r="G885" s="8" t="s">
        <v>16943</v>
      </c>
    </row>
    <row r="886" customFormat="false" ht="20.1" hidden="false" customHeight="false" outlineLevel="0" collapsed="false">
      <c r="A886" s="4" t="n">
        <f aca="false">ROW()-1</f>
        <v>885</v>
      </c>
      <c r="B886" s="4" t="s">
        <v>14343</v>
      </c>
      <c r="C886" s="4" t="s">
        <v>106</v>
      </c>
      <c r="D886" s="4" t="s">
        <v>107</v>
      </c>
      <c r="E886" s="4" t="s">
        <v>16944</v>
      </c>
      <c r="F886" s="4" t="s">
        <v>16945</v>
      </c>
      <c r="G886" s="8" t="s">
        <v>16946</v>
      </c>
    </row>
    <row r="887" customFormat="false" ht="20.1" hidden="false" customHeight="false" outlineLevel="0" collapsed="false">
      <c r="A887" s="4" t="n">
        <f aca="false">ROW()-1</f>
        <v>886</v>
      </c>
      <c r="B887" s="4" t="s">
        <v>14343</v>
      </c>
      <c r="C887" s="4" t="s">
        <v>106</v>
      </c>
      <c r="D887" s="4" t="s">
        <v>107</v>
      </c>
      <c r="E887" s="4" t="s">
        <v>16947</v>
      </c>
      <c r="F887" s="4" t="s">
        <v>16948</v>
      </c>
      <c r="G887" s="8" t="s">
        <v>16949</v>
      </c>
    </row>
    <row r="888" customFormat="false" ht="20.1" hidden="false" customHeight="false" outlineLevel="0" collapsed="false">
      <c r="A888" s="4" t="n">
        <f aca="false">ROW()-1</f>
        <v>887</v>
      </c>
      <c r="B888" s="4" t="s">
        <v>14343</v>
      </c>
      <c r="C888" s="4" t="s">
        <v>106</v>
      </c>
      <c r="D888" s="4" t="s">
        <v>107</v>
      </c>
      <c r="E888" s="4" t="s">
        <v>16950</v>
      </c>
      <c r="F888" s="4" t="s">
        <v>16951</v>
      </c>
      <c r="G888" s="8" t="s">
        <v>16952</v>
      </c>
    </row>
    <row r="889" customFormat="false" ht="20.1" hidden="false" customHeight="false" outlineLevel="0" collapsed="false">
      <c r="A889" s="4" t="n">
        <f aca="false">ROW()-1</f>
        <v>888</v>
      </c>
      <c r="B889" s="4" t="s">
        <v>14343</v>
      </c>
      <c r="C889" s="4" t="s">
        <v>106</v>
      </c>
      <c r="D889" s="4" t="s">
        <v>107</v>
      </c>
      <c r="E889" s="4" t="s">
        <v>16953</v>
      </c>
      <c r="F889" s="4" t="s">
        <v>16954</v>
      </c>
      <c r="G889" s="8" t="s">
        <v>16955</v>
      </c>
    </row>
    <row r="890" customFormat="false" ht="20.1" hidden="false" customHeight="false" outlineLevel="0" collapsed="false">
      <c r="A890" s="4" t="n">
        <f aca="false">ROW()-1</f>
        <v>889</v>
      </c>
      <c r="B890" s="4" t="s">
        <v>14343</v>
      </c>
      <c r="C890" s="4" t="s">
        <v>106</v>
      </c>
      <c r="D890" s="4" t="s">
        <v>107</v>
      </c>
      <c r="E890" s="4" t="s">
        <v>16956</v>
      </c>
      <c r="F890" s="4" t="s">
        <v>16957</v>
      </c>
      <c r="G890" s="8" t="s">
        <v>16958</v>
      </c>
    </row>
    <row r="891" customFormat="false" ht="20.1" hidden="false" customHeight="false" outlineLevel="0" collapsed="false">
      <c r="A891" s="4" t="n">
        <f aca="false">ROW()-1</f>
        <v>890</v>
      </c>
      <c r="B891" s="4" t="s">
        <v>14343</v>
      </c>
      <c r="C891" s="4" t="s">
        <v>106</v>
      </c>
      <c r="D891" s="4" t="s">
        <v>107</v>
      </c>
      <c r="E891" s="4" t="s">
        <v>16959</v>
      </c>
      <c r="F891" s="4" t="s">
        <v>16960</v>
      </c>
      <c r="G891" s="8" t="s">
        <v>16961</v>
      </c>
    </row>
    <row r="892" customFormat="false" ht="20.1" hidden="false" customHeight="false" outlineLevel="0" collapsed="false">
      <c r="A892" s="4" t="n">
        <f aca="false">ROW()-1</f>
        <v>891</v>
      </c>
      <c r="B892" s="4" t="s">
        <v>14343</v>
      </c>
      <c r="C892" s="4" t="s">
        <v>106</v>
      </c>
      <c r="D892" s="4" t="s">
        <v>107</v>
      </c>
      <c r="E892" s="4" t="s">
        <v>16962</v>
      </c>
      <c r="F892" s="4" t="s">
        <v>16963</v>
      </c>
      <c r="G892" s="8" t="s">
        <v>16964</v>
      </c>
    </row>
    <row r="893" customFormat="false" ht="20.1" hidden="false" customHeight="false" outlineLevel="0" collapsed="false">
      <c r="A893" s="4" t="n">
        <f aca="false">ROW()-1</f>
        <v>892</v>
      </c>
      <c r="B893" s="4" t="s">
        <v>14343</v>
      </c>
      <c r="C893" s="4" t="s">
        <v>106</v>
      </c>
      <c r="D893" s="4" t="s">
        <v>107</v>
      </c>
      <c r="E893" s="4" t="s">
        <v>10753</v>
      </c>
      <c r="F893" s="4" t="s">
        <v>10754</v>
      </c>
      <c r="G893" s="8" t="s">
        <v>10755</v>
      </c>
    </row>
    <row r="894" customFormat="false" ht="20.1" hidden="false" customHeight="false" outlineLevel="0" collapsed="false">
      <c r="A894" s="4" t="n">
        <f aca="false">ROW()-1</f>
        <v>893</v>
      </c>
      <c r="B894" s="4" t="s">
        <v>14343</v>
      </c>
      <c r="C894" s="4" t="s">
        <v>106</v>
      </c>
      <c r="D894" s="4" t="s">
        <v>107</v>
      </c>
      <c r="E894" s="4" t="s">
        <v>16965</v>
      </c>
      <c r="F894" s="4" t="s">
        <v>16966</v>
      </c>
      <c r="G894" s="8" t="s">
        <v>16967</v>
      </c>
    </row>
    <row r="895" customFormat="false" ht="20.1" hidden="false" customHeight="false" outlineLevel="0" collapsed="false">
      <c r="A895" s="4" t="n">
        <f aca="false">ROW()-1</f>
        <v>894</v>
      </c>
      <c r="B895" s="4" t="s">
        <v>14343</v>
      </c>
      <c r="C895" s="4" t="s">
        <v>106</v>
      </c>
      <c r="D895" s="4" t="s">
        <v>107</v>
      </c>
      <c r="E895" s="4" t="s">
        <v>16968</v>
      </c>
      <c r="F895" s="4" t="s">
        <v>16969</v>
      </c>
      <c r="G895" s="8" t="s">
        <v>16970</v>
      </c>
    </row>
    <row r="896" customFormat="false" ht="20.1" hidden="false" customHeight="false" outlineLevel="0" collapsed="false">
      <c r="A896" s="4" t="n">
        <f aca="false">ROW()-1</f>
        <v>895</v>
      </c>
      <c r="B896" s="4" t="s">
        <v>14343</v>
      </c>
      <c r="C896" s="4" t="s">
        <v>106</v>
      </c>
      <c r="D896" s="4" t="s">
        <v>107</v>
      </c>
      <c r="E896" s="4" t="s">
        <v>16971</v>
      </c>
      <c r="F896" s="4" t="s">
        <v>16972</v>
      </c>
      <c r="G896" s="8" t="s">
        <v>16973</v>
      </c>
    </row>
    <row r="897" customFormat="false" ht="20.1" hidden="false" customHeight="false" outlineLevel="0" collapsed="false">
      <c r="A897" s="4" t="n">
        <f aca="false">ROW()-1</f>
        <v>896</v>
      </c>
      <c r="B897" s="4" t="s">
        <v>14343</v>
      </c>
      <c r="C897" s="4" t="s">
        <v>106</v>
      </c>
      <c r="D897" s="4" t="s">
        <v>107</v>
      </c>
      <c r="E897" s="4" t="s">
        <v>16974</v>
      </c>
      <c r="F897" s="4" t="s">
        <v>16975</v>
      </c>
      <c r="G897" s="8" t="s">
        <v>16976</v>
      </c>
    </row>
    <row r="898" customFormat="false" ht="20.1" hidden="false" customHeight="false" outlineLevel="0" collapsed="false">
      <c r="A898" s="4" t="n">
        <f aca="false">ROW()-1</f>
        <v>897</v>
      </c>
      <c r="B898" s="4" t="s">
        <v>14343</v>
      </c>
      <c r="C898" s="4" t="s">
        <v>106</v>
      </c>
      <c r="D898" s="4" t="s">
        <v>107</v>
      </c>
      <c r="E898" s="4" t="s">
        <v>16977</v>
      </c>
      <c r="F898" s="4" t="s">
        <v>16978</v>
      </c>
      <c r="G898" s="8" t="s">
        <v>16979</v>
      </c>
    </row>
    <row r="899" customFormat="false" ht="20.1" hidden="false" customHeight="false" outlineLevel="0" collapsed="false">
      <c r="A899" s="4" t="n">
        <f aca="false">ROW()-1</f>
        <v>898</v>
      </c>
      <c r="B899" s="4" t="s">
        <v>14343</v>
      </c>
      <c r="C899" s="4" t="s">
        <v>106</v>
      </c>
      <c r="D899" s="4" t="s">
        <v>2540</v>
      </c>
      <c r="E899" s="4" t="s">
        <v>16980</v>
      </c>
      <c r="F899" s="4" t="s">
        <v>16981</v>
      </c>
      <c r="G899" s="8" t="s">
        <v>16982</v>
      </c>
    </row>
    <row r="900" customFormat="false" ht="20.1" hidden="false" customHeight="false" outlineLevel="0" collapsed="false">
      <c r="A900" s="4" t="n">
        <f aca="false">ROW()-1</f>
        <v>899</v>
      </c>
      <c r="B900" s="4" t="s">
        <v>14343</v>
      </c>
      <c r="C900" s="4" t="s">
        <v>106</v>
      </c>
      <c r="D900" s="4" t="s">
        <v>2540</v>
      </c>
      <c r="E900" s="4" t="s">
        <v>16983</v>
      </c>
      <c r="F900" s="4" t="s">
        <v>16984</v>
      </c>
      <c r="G900" s="8" t="s">
        <v>16985</v>
      </c>
    </row>
    <row r="901" customFormat="false" ht="20.1" hidden="false" customHeight="false" outlineLevel="0" collapsed="false">
      <c r="A901" s="4" t="n">
        <f aca="false">ROW()-1</f>
        <v>900</v>
      </c>
      <c r="B901" s="4" t="s">
        <v>14343</v>
      </c>
      <c r="C901" s="4" t="s">
        <v>106</v>
      </c>
      <c r="D901" s="4" t="s">
        <v>2540</v>
      </c>
      <c r="E901" s="4" t="s">
        <v>3982</v>
      </c>
      <c r="F901" s="4" t="s">
        <v>16986</v>
      </c>
      <c r="G901" s="8" t="s">
        <v>16987</v>
      </c>
    </row>
    <row r="902" customFormat="false" ht="20.1" hidden="false" customHeight="false" outlineLevel="0" collapsed="false">
      <c r="A902" s="4" t="n">
        <f aca="false">ROW()-1</f>
        <v>901</v>
      </c>
      <c r="B902" s="4" t="s">
        <v>14343</v>
      </c>
      <c r="C902" s="4" t="s">
        <v>106</v>
      </c>
      <c r="D902" s="4" t="s">
        <v>2540</v>
      </c>
      <c r="E902" s="4" t="s">
        <v>16988</v>
      </c>
      <c r="F902" s="4" t="s">
        <v>16989</v>
      </c>
      <c r="G902" s="8" t="s">
        <v>16990</v>
      </c>
    </row>
    <row r="903" customFormat="false" ht="20.1" hidden="false" customHeight="false" outlineLevel="0" collapsed="false">
      <c r="A903" s="4" t="n">
        <f aca="false">ROW()-1</f>
        <v>902</v>
      </c>
      <c r="B903" s="4" t="s">
        <v>14343</v>
      </c>
      <c r="C903" s="4" t="s">
        <v>106</v>
      </c>
      <c r="D903" s="4" t="s">
        <v>2540</v>
      </c>
      <c r="E903" s="4" t="s">
        <v>6000</v>
      </c>
      <c r="F903" s="4" t="s">
        <v>16991</v>
      </c>
      <c r="G903" s="8" t="s">
        <v>16992</v>
      </c>
    </row>
    <row r="904" customFormat="false" ht="20.1" hidden="false" customHeight="false" outlineLevel="0" collapsed="false">
      <c r="A904" s="4" t="n">
        <f aca="false">ROW()-1</f>
        <v>903</v>
      </c>
      <c r="B904" s="4" t="s">
        <v>14343</v>
      </c>
      <c r="C904" s="4" t="s">
        <v>106</v>
      </c>
      <c r="D904" s="4" t="s">
        <v>2540</v>
      </c>
      <c r="E904" s="4" t="s">
        <v>16993</v>
      </c>
      <c r="F904" s="4" t="s">
        <v>16994</v>
      </c>
      <c r="G904" s="8" t="s">
        <v>16995</v>
      </c>
    </row>
    <row r="905" customFormat="false" ht="20.1" hidden="false" customHeight="false" outlineLevel="0" collapsed="false">
      <c r="A905" s="4" t="n">
        <f aca="false">ROW()-1</f>
        <v>904</v>
      </c>
      <c r="B905" s="4" t="s">
        <v>14343</v>
      </c>
      <c r="C905" s="4" t="s">
        <v>106</v>
      </c>
      <c r="D905" s="4" t="s">
        <v>2540</v>
      </c>
      <c r="E905" s="4" t="s">
        <v>16996</v>
      </c>
      <c r="F905" s="4" t="s">
        <v>16997</v>
      </c>
      <c r="G905" s="8" t="s">
        <v>16998</v>
      </c>
    </row>
    <row r="906" customFormat="false" ht="20.1" hidden="false" customHeight="false" outlineLevel="0" collapsed="false">
      <c r="A906" s="4" t="n">
        <f aca="false">ROW()-1</f>
        <v>905</v>
      </c>
      <c r="B906" s="4" t="s">
        <v>14343</v>
      </c>
      <c r="C906" s="4" t="s">
        <v>106</v>
      </c>
      <c r="D906" s="4" t="s">
        <v>2540</v>
      </c>
      <c r="E906" s="4" t="s">
        <v>16999</v>
      </c>
      <c r="F906" s="4" t="s">
        <v>17000</v>
      </c>
      <c r="G906" s="8" t="s">
        <v>17001</v>
      </c>
    </row>
    <row r="907" customFormat="false" ht="20.1" hidden="false" customHeight="false" outlineLevel="0" collapsed="false">
      <c r="A907" s="4" t="n">
        <f aca="false">ROW()-1</f>
        <v>906</v>
      </c>
      <c r="B907" s="4" t="s">
        <v>14343</v>
      </c>
      <c r="C907" s="4" t="s">
        <v>106</v>
      </c>
      <c r="D907" s="4" t="s">
        <v>2540</v>
      </c>
      <c r="E907" s="4" t="s">
        <v>17002</v>
      </c>
      <c r="F907" s="4" t="s">
        <v>17003</v>
      </c>
      <c r="G907" s="8" t="s">
        <v>17004</v>
      </c>
    </row>
    <row r="908" customFormat="false" ht="20.1" hidden="false" customHeight="false" outlineLevel="0" collapsed="false">
      <c r="A908" s="4" t="n">
        <f aca="false">ROW()-1</f>
        <v>907</v>
      </c>
      <c r="B908" s="4" t="s">
        <v>14343</v>
      </c>
      <c r="C908" s="4" t="s">
        <v>106</v>
      </c>
      <c r="D908" s="4" t="s">
        <v>2540</v>
      </c>
      <c r="E908" s="4" t="s">
        <v>17005</v>
      </c>
      <c r="F908" s="4" t="s">
        <v>17006</v>
      </c>
      <c r="G908" s="8" t="s">
        <v>17007</v>
      </c>
    </row>
    <row r="909" customFormat="false" ht="20.1" hidden="false" customHeight="false" outlineLevel="0" collapsed="false">
      <c r="A909" s="4" t="n">
        <f aca="false">ROW()-1</f>
        <v>908</v>
      </c>
      <c r="B909" s="4" t="s">
        <v>14343</v>
      </c>
      <c r="C909" s="4" t="s">
        <v>106</v>
      </c>
      <c r="D909" s="4" t="s">
        <v>2540</v>
      </c>
      <c r="E909" s="4" t="s">
        <v>17008</v>
      </c>
      <c r="F909" s="4" t="s">
        <v>17009</v>
      </c>
      <c r="G909" s="8" t="s">
        <v>17010</v>
      </c>
    </row>
    <row r="910" customFormat="false" ht="20.1" hidden="false" customHeight="false" outlineLevel="0" collapsed="false">
      <c r="A910" s="4" t="n">
        <f aca="false">ROW()-1</f>
        <v>909</v>
      </c>
      <c r="B910" s="4" t="s">
        <v>14343</v>
      </c>
      <c r="C910" s="4" t="s">
        <v>106</v>
      </c>
      <c r="D910" s="4" t="s">
        <v>2540</v>
      </c>
      <c r="E910" s="4" t="s">
        <v>17011</v>
      </c>
      <c r="F910" s="4" t="s">
        <v>17012</v>
      </c>
      <c r="G910" s="8" t="s">
        <v>17013</v>
      </c>
    </row>
    <row r="911" customFormat="false" ht="20.1" hidden="false" customHeight="false" outlineLevel="0" collapsed="false">
      <c r="A911" s="4" t="n">
        <f aca="false">ROW()-1</f>
        <v>910</v>
      </c>
      <c r="B911" s="4" t="s">
        <v>14343</v>
      </c>
      <c r="C911" s="4" t="s">
        <v>106</v>
      </c>
      <c r="D911" s="4" t="s">
        <v>2540</v>
      </c>
      <c r="E911" s="4" t="s">
        <v>17014</v>
      </c>
      <c r="F911" s="4" t="s">
        <v>17015</v>
      </c>
      <c r="G911" s="8" t="s">
        <v>17016</v>
      </c>
    </row>
    <row r="912" customFormat="false" ht="20.1" hidden="false" customHeight="false" outlineLevel="0" collapsed="false">
      <c r="A912" s="4" t="n">
        <f aca="false">ROW()-1</f>
        <v>911</v>
      </c>
      <c r="B912" s="4" t="s">
        <v>14343</v>
      </c>
      <c r="C912" s="4" t="s">
        <v>106</v>
      </c>
      <c r="D912" s="4" t="s">
        <v>111</v>
      </c>
      <c r="E912" s="4" t="s">
        <v>17017</v>
      </c>
      <c r="F912" s="4" t="s">
        <v>17018</v>
      </c>
      <c r="G912" s="8" t="s">
        <v>17019</v>
      </c>
    </row>
    <row r="913" customFormat="false" ht="20.1" hidden="false" customHeight="false" outlineLevel="0" collapsed="false">
      <c r="A913" s="4" t="n">
        <f aca="false">ROW()-1</f>
        <v>912</v>
      </c>
      <c r="B913" s="4" t="s">
        <v>14343</v>
      </c>
      <c r="C913" s="4" t="s">
        <v>106</v>
      </c>
      <c r="D913" s="4" t="s">
        <v>111</v>
      </c>
      <c r="E913" s="4" t="s">
        <v>17020</v>
      </c>
      <c r="F913" s="4" t="s">
        <v>17021</v>
      </c>
      <c r="G913" s="8" t="s">
        <v>17022</v>
      </c>
    </row>
    <row r="914" customFormat="false" ht="20.1" hidden="false" customHeight="false" outlineLevel="0" collapsed="false">
      <c r="A914" s="4" t="n">
        <f aca="false">ROW()-1</f>
        <v>913</v>
      </c>
      <c r="B914" s="4" t="s">
        <v>14343</v>
      </c>
      <c r="C914" s="4" t="s">
        <v>106</v>
      </c>
      <c r="D914" s="4" t="s">
        <v>111</v>
      </c>
      <c r="E914" s="4" t="s">
        <v>17023</v>
      </c>
      <c r="F914" s="4" t="s">
        <v>17024</v>
      </c>
      <c r="G914" s="8" t="s">
        <v>17025</v>
      </c>
    </row>
    <row r="915" customFormat="false" ht="20.1" hidden="false" customHeight="false" outlineLevel="0" collapsed="false">
      <c r="A915" s="4" t="n">
        <f aca="false">ROW()-1</f>
        <v>914</v>
      </c>
      <c r="B915" s="4" t="s">
        <v>14343</v>
      </c>
      <c r="C915" s="4" t="s">
        <v>106</v>
      </c>
      <c r="D915" s="4" t="s">
        <v>111</v>
      </c>
      <c r="E915" s="4" t="s">
        <v>17026</v>
      </c>
      <c r="F915" s="4" t="s">
        <v>17027</v>
      </c>
      <c r="G915" s="8" t="s">
        <v>17028</v>
      </c>
    </row>
    <row r="916" customFormat="false" ht="20.1" hidden="false" customHeight="false" outlineLevel="0" collapsed="false">
      <c r="A916" s="4" t="n">
        <f aca="false">ROW()-1</f>
        <v>915</v>
      </c>
      <c r="B916" s="4" t="s">
        <v>14343</v>
      </c>
      <c r="C916" s="4" t="s">
        <v>106</v>
      </c>
      <c r="D916" s="4" t="s">
        <v>111</v>
      </c>
      <c r="E916" s="4" t="s">
        <v>17029</v>
      </c>
      <c r="F916" s="4" t="s">
        <v>17030</v>
      </c>
      <c r="G916" s="8" t="s">
        <v>17031</v>
      </c>
    </row>
    <row r="917" customFormat="false" ht="20.1" hidden="false" customHeight="false" outlineLevel="0" collapsed="false">
      <c r="A917" s="4" t="n">
        <f aca="false">ROW()-1</f>
        <v>916</v>
      </c>
      <c r="B917" s="4" t="s">
        <v>14343</v>
      </c>
      <c r="C917" s="4" t="s">
        <v>106</v>
      </c>
      <c r="D917" s="4" t="s">
        <v>111</v>
      </c>
      <c r="E917" s="4" t="s">
        <v>17032</v>
      </c>
      <c r="F917" s="4" t="s">
        <v>17033</v>
      </c>
      <c r="G917" s="8" t="s">
        <v>17034</v>
      </c>
    </row>
    <row r="918" customFormat="false" ht="20.1" hidden="false" customHeight="false" outlineLevel="0" collapsed="false">
      <c r="A918" s="4" t="n">
        <f aca="false">ROW()-1</f>
        <v>917</v>
      </c>
      <c r="B918" s="4" t="s">
        <v>14343</v>
      </c>
      <c r="C918" s="4" t="s">
        <v>106</v>
      </c>
      <c r="D918" s="4" t="s">
        <v>111</v>
      </c>
      <c r="E918" s="4" t="s">
        <v>17035</v>
      </c>
      <c r="F918" s="4" t="s">
        <v>17036</v>
      </c>
      <c r="G918" s="8" t="s">
        <v>17037</v>
      </c>
    </row>
    <row r="919" customFormat="false" ht="20.1" hidden="false" customHeight="false" outlineLevel="0" collapsed="false">
      <c r="A919" s="4" t="n">
        <f aca="false">ROW()-1</f>
        <v>918</v>
      </c>
      <c r="B919" s="4" t="s">
        <v>14343</v>
      </c>
      <c r="C919" s="4" t="s">
        <v>106</v>
      </c>
      <c r="D919" s="4" t="s">
        <v>111</v>
      </c>
      <c r="E919" s="4" t="s">
        <v>17038</v>
      </c>
      <c r="F919" s="4" t="s">
        <v>17039</v>
      </c>
      <c r="G919" s="8" t="s">
        <v>17040</v>
      </c>
    </row>
    <row r="920" customFormat="false" ht="20.1" hidden="false" customHeight="false" outlineLevel="0" collapsed="false">
      <c r="A920" s="4" t="n">
        <f aca="false">ROW()-1</f>
        <v>919</v>
      </c>
      <c r="B920" s="4" t="s">
        <v>14343</v>
      </c>
      <c r="C920" s="4" t="s">
        <v>106</v>
      </c>
      <c r="D920" s="4" t="s">
        <v>111</v>
      </c>
      <c r="E920" s="4" t="s">
        <v>17041</v>
      </c>
      <c r="F920" s="4" t="s">
        <v>17042</v>
      </c>
      <c r="G920" s="8" t="s">
        <v>17043</v>
      </c>
    </row>
    <row r="921" customFormat="false" ht="20.1" hidden="false" customHeight="false" outlineLevel="0" collapsed="false">
      <c r="A921" s="4" t="n">
        <f aca="false">ROW()-1</f>
        <v>920</v>
      </c>
      <c r="B921" s="4" t="s">
        <v>14343</v>
      </c>
      <c r="C921" s="4" t="s">
        <v>106</v>
      </c>
      <c r="D921" s="4" t="s">
        <v>111</v>
      </c>
      <c r="E921" s="4" t="s">
        <v>17044</v>
      </c>
      <c r="F921" s="4" t="s">
        <v>17045</v>
      </c>
      <c r="G921" s="8" t="s">
        <v>10290</v>
      </c>
    </row>
    <row r="922" customFormat="false" ht="20.1" hidden="false" customHeight="false" outlineLevel="0" collapsed="false">
      <c r="A922" s="4" t="n">
        <f aca="false">ROW()-1</f>
        <v>921</v>
      </c>
      <c r="B922" s="4" t="s">
        <v>14343</v>
      </c>
      <c r="C922" s="4" t="s">
        <v>106</v>
      </c>
      <c r="D922" s="4" t="s">
        <v>111</v>
      </c>
      <c r="E922" s="4" t="s">
        <v>17046</v>
      </c>
      <c r="F922" s="4" t="s">
        <v>17047</v>
      </c>
      <c r="G922" s="8" t="s">
        <v>17048</v>
      </c>
    </row>
    <row r="923" customFormat="false" ht="20.1" hidden="false" customHeight="false" outlineLevel="0" collapsed="false">
      <c r="A923" s="4" t="n">
        <f aca="false">ROW()-1</f>
        <v>922</v>
      </c>
      <c r="B923" s="4" t="s">
        <v>14343</v>
      </c>
      <c r="C923" s="4" t="s">
        <v>106</v>
      </c>
      <c r="D923" s="4" t="s">
        <v>111</v>
      </c>
      <c r="E923" s="4" t="s">
        <v>17049</v>
      </c>
      <c r="F923" s="4" t="s">
        <v>17050</v>
      </c>
      <c r="G923" s="8" t="s">
        <v>17051</v>
      </c>
    </row>
    <row r="924" customFormat="false" ht="20.1" hidden="false" customHeight="false" outlineLevel="0" collapsed="false">
      <c r="A924" s="4" t="n">
        <f aca="false">ROW()-1</f>
        <v>923</v>
      </c>
      <c r="B924" s="4" t="s">
        <v>14343</v>
      </c>
      <c r="C924" s="4" t="s">
        <v>106</v>
      </c>
      <c r="D924" s="4" t="s">
        <v>111</v>
      </c>
      <c r="E924" s="4" t="s">
        <v>17052</v>
      </c>
      <c r="F924" s="4" t="s">
        <v>17053</v>
      </c>
      <c r="G924" s="8" t="s">
        <v>17054</v>
      </c>
    </row>
    <row r="925" customFormat="false" ht="20.1" hidden="false" customHeight="false" outlineLevel="0" collapsed="false">
      <c r="A925" s="4" t="n">
        <f aca="false">ROW()-1</f>
        <v>924</v>
      </c>
      <c r="B925" s="4" t="s">
        <v>14343</v>
      </c>
      <c r="C925" s="4" t="s">
        <v>106</v>
      </c>
      <c r="D925" s="4" t="s">
        <v>111</v>
      </c>
      <c r="E925" s="4" t="s">
        <v>17055</v>
      </c>
      <c r="F925" s="4" t="s">
        <v>17056</v>
      </c>
      <c r="G925" s="8" t="s">
        <v>17057</v>
      </c>
    </row>
    <row r="926" customFormat="false" ht="20.1" hidden="false" customHeight="false" outlineLevel="0" collapsed="false">
      <c r="A926" s="4" t="n">
        <f aca="false">ROW()-1</f>
        <v>925</v>
      </c>
      <c r="B926" s="4" t="s">
        <v>14343</v>
      </c>
      <c r="C926" s="4" t="s">
        <v>106</v>
      </c>
      <c r="D926" s="4" t="s">
        <v>111</v>
      </c>
      <c r="E926" s="4" t="s">
        <v>17058</v>
      </c>
      <c r="F926" s="4" t="s">
        <v>17059</v>
      </c>
      <c r="G926" s="8" t="s">
        <v>17060</v>
      </c>
    </row>
    <row r="927" customFormat="false" ht="20.1" hidden="false" customHeight="false" outlineLevel="0" collapsed="false">
      <c r="A927" s="4" t="n">
        <f aca="false">ROW()-1</f>
        <v>926</v>
      </c>
      <c r="B927" s="4" t="s">
        <v>14343</v>
      </c>
      <c r="C927" s="4" t="s">
        <v>106</v>
      </c>
      <c r="D927" s="4" t="s">
        <v>111</v>
      </c>
      <c r="E927" s="4" t="s">
        <v>17061</v>
      </c>
      <c r="F927" s="4" t="s">
        <v>17062</v>
      </c>
      <c r="G927" s="8" t="s">
        <v>17063</v>
      </c>
    </row>
    <row r="928" customFormat="false" ht="20.1" hidden="false" customHeight="false" outlineLevel="0" collapsed="false">
      <c r="A928" s="4" t="n">
        <f aca="false">ROW()-1</f>
        <v>927</v>
      </c>
      <c r="B928" s="4" t="s">
        <v>14343</v>
      </c>
      <c r="C928" s="4" t="s">
        <v>106</v>
      </c>
      <c r="D928" s="4" t="s">
        <v>111</v>
      </c>
      <c r="E928" s="4" t="s">
        <v>17064</v>
      </c>
      <c r="F928" s="4" t="s">
        <v>17065</v>
      </c>
      <c r="G928" s="8" t="s">
        <v>17066</v>
      </c>
    </row>
    <row r="929" customFormat="false" ht="20.1" hidden="false" customHeight="false" outlineLevel="0" collapsed="false">
      <c r="A929" s="4" t="n">
        <f aca="false">ROW()-1</f>
        <v>928</v>
      </c>
      <c r="B929" s="4" t="s">
        <v>14343</v>
      </c>
      <c r="C929" s="4" t="s">
        <v>106</v>
      </c>
      <c r="D929" s="4" t="s">
        <v>2138</v>
      </c>
      <c r="E929" s="4" t="s">
        <v>9759</v>
      </c>
      <c r="F929" s="4" t="s">
        <v>17067</v>
      </c>
      <c r="G929" s="8" t="s">
        <v>17068</v>
      </c>
    </row>
    <row r="930" customFormat="false" ht="20.1" hidden="false" customHeight="false" outlineLevel="0" collapsed="false">
      <c r="A930" s="4" t="n">
        <f aca="false">ROW()-1</f>
        <v>929</v>
      </c>
      <c r="B930" s="4" t="s">
        <v>14343</v>
      </c>
      <c r="C930" s="4" t="s">
        <v>106</v>
      </c>
      <c r="D930" s="4" t="s">
        <v>2138</v>
      </c>
      <c r="E930" s="4" t="s">
        <v>17069</v>
      </c>
      <c r="F930" s="4" t="s">
        <v>17070</v>
      </c>
      <c r="G930" s="8" t="s">
        <v>17071</v>
      </c>
    </row>
    <row r="931" customFormat="false" ht="20.1" hidden="false" customHeight="false" outlineLevel="0" collapsed="false">
      <c r="A931" s="4" t="n">
        <f aca="false">ROW()-1</f>
        <v>930</v>
      </c>
      <c r="B931" s="4" t="s">
        <v>14343</v>
      </c>
      <c r="C931" s="4" t="s">
        <v>106</v>
      </c>
      <c r="D931" s="4" t="s">
        <v>2138</v>
      </c>
      <c r="E931" s="4" t="s">
        <v>17072</v>
      </c>
      <c r="F931" s="4" t="s">
        <v>17073</v>
      </c>
      <c r="G931" s="8" t="s">
        <v>17074</v>
      </c>
    </row>
    <row r="932" customFormat="false" ht="20.1" hidden="false" customHeight="false" outlineLevel="0" collapsed="false">
      <c r="A932" s="4" t="n">
        <f aca="false">ROW()-1</f>
        <v>931</v>
      </c>
      <c r="B932" s="4" t="s">
        <v>14343</v>
      </c>
      <c r="C932" s="4" t="s">
        <v>106</v>
      </c>
      <c r="D932" s="4" t="s">
        <v>2138</v>
      </c>
      <c r="E932" s="4" t="s">
        <v>17075</v>
      </c>
      <c r="F932" s="4" t="s">
        <v>17076</v>
      </c>
      <c r="G932" s="8" t="s">
        <v>17077</v>
      </c>
    </row>
    <row r="933" customFormat="false" ht="20.1" hidden="false" customHeight="false" outlineLevel="0" collapsed="false">
      <c r="A933" s="4" t="n">
        <f aca="false">ROW()-1</f>
        <v>932</v>
      </c>
      <c r="B933" s="4" t="s">
        <v>14343</v>
      </c>
      <c r="C933" s="4" t="s">
        <v>106</v>
      </c>
      <c r="D933" s="4" t="s">
        <v>2138</v>
      </c>
      <c r="E933" s="4" t="s">
        <v>17078</v>
      </c>
      <c r="F933" s="4" t="s">
        <v>17079</v>
      </c>
      <c r="G933" s="8" t="s">
        <v>17080</v>
      </c>
    </row>
    <row r="934" customFormat="false" ht="20.1" hidden="false" customHeight="false" outlineLevel="0" collapsed="false">
      <c r="A934" s="4" t="n">
        <f aca="false">ROW()-1</f>
        <v>933</v>
      </c>
      <c r="B934" s="4" t="s">
        <v>14343</v>
      </c>
      <c r="C934" s="4" t="s">
        <v>106</v>
      </c>
      <c r="D934" s="4" t="s">
        <v>2138</v>
      </c>
      <c r="E934" s="4" t="s">
        <v>17081</v>
      </c>
      <c r="F934" s="4" t="s">
        <v>17082</v>
      </c>
      <c r="G934" s="8" t="s">
        <v>17083</v>
      </c>
    </row>
    <row r="935" customFormat="false" ht="20.1" hidden="false" customHeight="false" outlineLevel="0" collapsed="false">
      <c r="A935" s="4" t="n">
        <f aca="false">ROW()-1</f>
        <v>934</v>
      </c>
      <c r="B935" s="4" t="s">
        <v>14343</v>
      </c>
      <c r="C935" s="4" t="s">
        <v>106</v>
      </c>
      <c r="D935" s="4" t="s">
        <v>17084</v>
      </c>
      <c r="E935" s="4" t="s">
        <v>17085</v>
      </c>
      <c r="F935" s="4" t="s">
        <v>17086</v>
      </c>
      <c r="G935" s="8" t="s">
        <v>17087</v>
      </c>
    </row>
    <row r="936" customFormat="false" ht="20.1" hidden="false" customHeight="false" outlineLevel="0" collapsed="false">
      <c r="A936" s="4" t="n">
        <f aca="false">ROW()-1</f>
        <v>935</v>
      </c>
      <c r="B936" s="4" t="s">
        <v>14343</v>
      </c>
      <c r="C936" s="4" t="s">
        <v>106</v>
      </c>
      <c r="D936" s="4" t="s">
        <v>115</v>
      </c>
      <c r="E936" s="4" t="s">
        <v>17088</v>
      </c>
      <c r="F936" s="4" t="s">
        <v>17089</v>
      </c>
      <c r="G936" s="8" t="s">
        <v>17090</v>
      </c>
    </row>
    <row r="937" customFormat="false" ht="20.1" hidden="false" customHeight="false" outlineLevel="0" collapsed="false">
      <c r="A937" s="4" t="n">
        <f aca="false">ROW()-1</f>
        <v>936</v>
      </c>
      <c r="B937" s="4" t="s">
        <v>14343</v>
      </c>
      <c r="C937" s="4" t="s">
        <v>106</v>
      </c>
      <c r="D937" s="4" t="s">
        <v>115</v>
      </c>
      <c r="E937" s="4" t="s">
        <v>17091</v>
      </c>
      <c r="F937" s="4" t="s">
        <v>17092</v>
      </c>
      <c r="G937" s="8" t="s">
        <v>17093</v>
      </c>
    </row>
    <row r="938" customFormat="false" ht="20.1" hidden="false" customHeight="false" outlineLevel="0" collapsed="false">
      <c r="A938" s="4" t="n">
        <f aca="false">ROW()-1</f>
        <v>937</v>
      </c>
      <c r="B938" s="4" t="s">
        <v>14343</v>
      </c>
      <c r="C938" s="4" t="s">
        <v>106</v>
      </c>
      <c r="D938" s="4" t="s">
        <v>115</v>
      </c>
      <c r="E938" s="4" t="s">
        <v>6411</v>
      </c>
      <c r="F938" s="4" t="s">
        <v>17094</v>
      </c>
      <c r="G938" s="8" t="s">
        <v>17095</v>
      </c>
    </row>
    <row r="939" customFormat="false" ht="20.1" hidden="false" customHeight="false" outlineLevel="0" collapsed="false">
      <c r="A939" s="4" t="n">
        <f aca="false">ROW()-1</f>
        <v>938</v>
      </c>
      <c r="B939" s="4" t="s">
        <v>14343</v>
      </c>
      <c r="C939" s="4" t="s">
        <v>106</v>
      </c>
      <c r="D939" s="4" t="s">
        <v>115</v>
      </c>
      <c r="E939" s="4" t="s">
        <v>17096</v>
      </c>
      <c r="F939" s="4" t="s">
        <v>17097</v>
      </c>
      <c r="G939" s="8" t="s">
        <v>17098</v>
      </c>
    </row>
    <row r="940" customFormat="false" ht="20.1" hidden="false" customHeight="false" outlineLevel="0" collapsed="false">
      <c r="A940" s="4" t="n">
        <f aca="false">ROW()-1</f>
        <v>939</v>
      </c>
      <c r="B940" s="4" t="s">
        <v>14343</v>
      </c>
      <c r="C940" s="4" t="s">
        <v>106</v>
      </c>
      <c r="D940" s="4" t="s">
        <v>115</v>
      </c>
      <c r="E940" s="4" t="s">
        <v>4407</v>
      </c>
      <c r="F940" s="4" t="s">
        <v>17099</v>
      </c>
      <c r="G940" s="8" t="s">
        <v>10324</v>
      </c>
    </row>
    <row r="941" customFormat="false" ht="20.1" hidden="false" customHeight="false" outlineLevel="0" collapsed="false">
      <c r="A941" s="4" t="n">
        <f aca="false">ROW()-1</f>
        <v>940</v>
      </c>
      <c r="B941" s="4" t="s">
        <v>14343</v>
      </c>
      <c r="C941" s="4" t="s">
        <v>106</v>
      </c>
      <c r="D941" s="4" t="s">
        <v>115</v>
      </c>
      <c r="E941" s="4" t="s">
        <v>4381</v>
      </c>
      <c r="F941" s="4" t="s">
        <v>17100</v>
      </c>
      <c r="G941" s="8" t="s">
        <v>17101</v>
      </c>
    </row>
    <row r="942" customFormat="false" ht="20.1" hidden="false" customHeight="false" outlineLevel="0" collapsed="false">
      <c r="A942" s="4" t="n">
        <f aca="false">ROW()-1</f>
        <v>941</v>
      </c>
      <c r="B942" s="4" t="s">
        <v>14343</v>
      </c>
      <c r="C942" s="4" t="s">
        <v>106</v>
      </c>
      <c r="D942" s="4" t="s">
        <v>115</v>
      </c>
      <c r="E942" s="4" t="s">
        <v>17102</v>
      </c>
      <c r="F942" s="4" t="s">
        <v>17103</v>
      </c>
      <c r="G942" s="8" t="s">
        <v>17104</v>
      </c>
    </row>
    <row r="943" customFormat="false" ht="20.1" hidden="false" customHeight="false" outlineLevel="0" collapsed="false">
      <c r="A943" s="4" t="n">
        <f aca="false">ROW()-1</f>
        <v>942</v>
      </c>
      <c r="B943" s="4" t="s">
        <v>14343</v>
      </c>
      <c r="C943" s="4" t="s">
        <v>106</v>
      </c>
      <c r="D943" s="4" t="s">
        <v>115</v>
      </c>
      <c r="E943" s="4" t="s">
        <v>17105</v>
      </c>
      <c r="F943" s="4" t="s">
        <v>17106</v>
      </c>
      <c r="G943" s="8" t="s">
        <v>17107</v>
      </c>
    </row>
    <row r="944" customFormat="false" ht="20.1" hidden="false" customHeight="false" outlineLevel="0" collapsed="false">
      <c r="A944" s="4" t="n">
        <f aca="false">ROW()-1</f>
        <v>943</v>
      </c>
      <c r="B944" s="4" t="s">
        <v>14343</v>
      </c>
      <c r="C944" s="4" t="s">
        <v>106</v>
      </c>
      <c r="D944" s="4" t="s">
        <v>2583</v>
      </c>
      <c r="E944" s="4" t="s">
        <v>11059</v>
      </c>
      <c r="F944" s="4" t="s">
        <v>17108</v>
      </c>
      <c r="G944" s="8" t="s">
        <v>11061</v>
      </c>
    </row>
    <row r="945" customFormat="false" ht="20.1" hidden="false" customHeight="false" outlineLevel="0" collapsed="false">
      <c r="A945" s="4" t="n">
        <f aca="false">ROW()-1</f>
        <v>944</v>
      </c>
      <c r="B945" s="4" t="s">
        <v>14343</v>
      </c>
      <c r="C945" s="4" t="s">
        <v>106</v>
      </c>
      <c r="D945" s="4" t="s">
        <v>2583</v>
      </c>
      <c r="E945" s="4" t="s">
        <v>17109</v>
      </c>
      <c r="F945" s="4" t="s">
        <v>17110</v>
      </c>
      <c r="G945" s="8" t="s">
        <v>17111</v>
      </c>
    </row>
    <row r="946" customFormat="false" ht="20.1" hidden="false" customHeight="false" outlineLevel="0" collapsed="false">
      <c r="A946" s="4" t="n">
        <f aca="false">ROW()-1</f>
        <v>945</v>
      </c>
      <c r="B946" s="4" t="s">
        <v>14343</v>
      </c>
      <c r="C946" s="4" t="s">
        <v>106</v>
      </c>
      <c r="D946" s="4" t="s">
        <v>2583</v>
      </c>
      <c r="E946" s="4" t="s">
        <v>17112</v>
      </c>
      <c r="F946" s="4" t="s">
        <v>17113</v>
      </c>
      <c r="G946" s="8" t="s">
        <v>17114</v>
      </c>
    </row>
    <row r="947" customFormat="false" ht="20.1" hidden="false" customHeight="false" outlineLevel="0" collapsed="false">
      <c r="A947" s="4" t="n">
        <f aca="false">ROW()-1</f>
        <v>946</v>
      </c>
      <c r="B947" s="4" t="s">
        <v>14343</v>
      </c>
      <c r="C947" s="4" t="s">
        <v>106</v>
      </c>
      <c r="D947" s="4" t="s">
        <v>2583</v>
      </c>
      <c r="E947" s="4" t="s">
        <v>3304</v>
      </c>
      <c r="F947" s="4" t="s">
        <v>17115</v>
      </c>
      <c r="G947" s="8" t="s">
        <v>17116</v>
      </c>
    </row>
    <row r="948" customFormat="false" ht="20.1" hidden="false" customHeight="false" outlineLevel="0" collapsed="false">
      <c r="A948" s="4" t="n">
        <f aca="false">ROW()-1</f>
        <v>947</v>
      </c>
      <c r="B948" s="4" t="s">
        <v>14343</v>
      </c>
      <c r="C948" s="4" t="s">
        <v>106</v>
      </c>
      <c r="D948" s="4" t="s">
        <v>2583</v>
      </c>
      <c r="E948" s="4" t="s">
        <v>17117</v>
      </c>
      <c r="F948" s="4" t="s">
        <v>17118</v>
      </c>
      <c r="G948" s="8" t="s">
        <v>17119</v>
      </c>
    </row>
    <row r="949" customFormat="false" ht="20.1" hidden="false" customHeight="false" outlineLevel="0" collapsed="false">
      <c r="A949" s="4" t="n">
        <f aca="false">ROW()-1</f>
        <v>948</v>
      </c>
      <c r="B949" s="4" t="s">
        <v>14343</v>
      </c>
      <c r="C949" s="4" t="s">
        <v>106</v>
      </c>
      <c r="D949" s="4" t="s">
        <v>2583</v>
      </c>
      <c r="E949" s="4" t="s">
        <v>17120</v>
      </c>
      <c r="F949" s="4" t="s">
        <v>17121</v>
      </c>
      <c r="G949" s="8" t="s">
        <v>10311</v>
      </c>
    </row>
    <row r="950" customFormat="false" ht="20.1" hidden="false" customHeight="false" outlineLevel="0" collapsed="false">
      <c r="A950" s="4" t="n">
        <f aca="false">ROW()-1</f>
        <v>949</v>
      </c>
      <c r="B950" s="4" t="s">
        <v>14343</v>
      </c>
      <c r="C950" s="4" t="s">
        <v>106</v>
      </c>
      <c r="D950" s="4" t="s">
        <v>2583</v>
      </c>
      <c r="E950" s="4" t="s">
        <v>17122</v>
      </c>
      <c r="F950" s="4" t="s">
        <v>17123</v>
      </c>
      <c r="G950" s="8" t="s">
        <v>17124</v>
      </c>
    </row>
    <row r="951" customFormat="false" ht="20.1" hidden="false" customHeight="false" outlineLevel="0" collapsed="false">
      <c r="A951" s="4" t="n">
        <f aca="false">ROW()-1</f>
        <v>950</v>
      </c>
      <c r="B951" s="4" t="s">
        <v>14343</v>
      </c>
      <c r="C951" s="4" t="s">
        <v>106</v>
      </c>
      <c r="D951" s="4" t="s">
        <v>2583</v>
      </c>
      <c r="E951" s="4" t="s">
        <v>17125</v>
      </c>
      <c r="F951" s="4" t="s">
        <v>17126</v>
      </c>
      <c r="G951" s="8" t="s">
        <v>17127</v>
      </c>
    </row>
    <row r="952" customFormat="false" ht="20.1" hidden="false" customHeight="false" outlineLevel="0" collapsed="false">
      <c r="A952" s="4" t="n">
        <f aca="false">ROW()-1</f>
        <v>951</v>
      </c>
      <c r="B952" s="4" t="s">
        <v>14343</v>
      </c>
      <c r="C952" s="4" t="s">
        <v>106</v>
      </c>
      <c r="D952" s="4" t="s">
        <v>2583</v>
      </c>
      <c r="E952" s="4" t="s">
        <v>17128</v>
      </c>
      <c r="F952" s="4" t="s">
        <v>17129</v>
      </c>
      <c r="G952" s="8" t="s">
        <v>17130</v>
      </c>
    </row>
    <row r="953" customFormat="false" ht="20.1" hidden="false" customHeight="false" outlineLevel="0" collapsed="false">
      <c r="A953" s="4" t="n">
        <f aca="false">ROW()-1</f>
        <v>952</v>
      </c>
      <c r="B953" s="4" t="s">
        <v>14343</v>
      </c>
      <c r="C953" s="4" t="s">
        <v>106</v>
      </c>
      <c r="D953" s="4" t="s">
        <v>2583</v>
      </c>
      <c r="E953" s="4" t="s">
        <v>11035</v>
      </c>
      <c r="F953" s="4" t="s">
        <v>17131</v>
      </c>
      <c r="G953" s="8" t="s">
        <v>11037</v>
      </c>
    </row>
    <row r="954" customFormat="false" ht="20.1" hidden="false" customHeight="false" outlineLevel="0" collapsed="false">
      <c r="A954" s="4" t="n">
        <f aca="false">ROW()-1</f>
        <v>953</v>
      </c>
      <c r="B954" s="4" t="s">
        <v>14343</v>
      </c>
      <c r="C954" s="4" t="s">
        <v>106</v>
      </c>
      <c r="D954" s="4" t="s">
        <v>2583</v>
      </c>
      <c r="E954" s="4" t="s">
        <v>17132</v>
      </c>
      <c r="F954" s="4" t="s">
        <v>17133</v>
      </c>
      <c r="G954" s="8" t="s">
        <v>17134</v>
      </c>
    </row>
    <row r="955" customFormat="false" ht="20.1" hidden="false" customHeight="false" outlineLevel="0" collapsed="false">
      <c r="A955" s="4" t="n">
        <f aca="false">ROW()-1</f>
        <v>954</v>
      </c>
      <c r="B955" s="4" t="s">
        <v>14343</v>
      </c>
      <c r="C955" s="4" t="s">
        <v>106</v>
      </c>
      <c r="D955" s="4" t="s">
        <v>2583</v>
      </c>
      <c r="E955" s="4" t="s">
        <v>17135</v>
      </c>
      <c r="F955" s="4" t="s">
        <v>17136</v>
      </c>
      <c r="G955" s="8" t="s">
        <v>17137</v>
      </c>
    </row>
    <row r="956" customFormat="false" ht="20.1" hidden="false" customHeight="false" outlineLevel="0" collapsed="false">
      <c r="A956" s="4" t="n">
        <f aca="false">ROW()-1</f>
        <v>955</v>
      </c>
      <c r="B956" s="4" t="s">
        <v>14343</v>
      </c>
      <c r="C956" s="4" t="s">
        <v>165</v>
      </c>
      <c r="D956" s="4" t="s">
        <v>170</v>
      </c>
      <c r="E956" s="4" t="s">
        <v>17138</v>
      </c>
      <c r="F956" s="4" t="s">
        <v>17139</v>
      </c>
      <c r="G956" s="8" t="s">
        <v>17140</v>
      </c>
    </row>
    <row r="957" customFormat="false" ht="20.1" hidden="false" customHeight="false" outlineLevel="0" collapsed="false">
      <c r="A957" s="4" t="n">
        <f aca="false">ROW()-1</f>
        <v>956</v>
      </c>
      <c r="B957" s="4" t="s">
        <v>14343</v>
      </c>
      <c r="C957" s="4" t="s">
        <v>165</v>
      </c>
      <c r="D957" s="4" t="s">
        <v>166</v>
      </c>
      <c r="E957" s="4" t="s">
        <v>17141</v>
      </c>
      <c r="F957" s="4" t="s">
        <v>17142</v>
      </c>
      <c r="G957" s="8" t="s">
        <v>17143</v>
      </c>
    </row>
    <row r="958" customFormat="false" ht="20.1" hidden="false" customHeight="false" outlineLevel="0" collapsed="false">
      <c r="A958" s="4" t="n">
        <f aca="false">ROW()-1</f>
        <v>957</v>
      </c>
      <c r="B958" s="4" t="s">
        <v>14343</v>
      </c>
      <c r="C958" s="4" t="s">
        <v>165</v>
      </c>
      <c r="D958" s="4" t="s">
        <v>170</v>
      </c>
      <c r="E958" s="4" t="s">
        <v>17144</v>
      </c>
      <c r="F958" s="4" t="s">
        <v>17145</v>
      </c>
      <c r="G958" s="8" t="s">
        <v>17146</v>
      </c>
    </row>
    <row r="959" customFormat="false" ht="20.1" hidden="false" customHeight="false" outlineLevel="0" collapsed="false">
      <c r="A959" s="4" t="n">
        <f aca="false">ROW()-1</f>
        <v>958</v>
      </c>
      <c r="B959" s="4" t="s">
        <v>14343</v>
      </c>
      <c r="C959" s="4" t="s">
        <v>165</v>
      </c>
      <c r="D959" s="4" t="s">
        <v>166</v>
      </c>
      <c r="E959" s="4" t="s">
        <v>1866</v>
      </c>
      <c r="F959" s="4" t="s">
        <v>17142</v>
      </c>
      <c r="G959" s="8" t="s">
        <v>17143</v>
      </c>
    </row>
    <row r="960" customFormat="false" ht="20.1" hidden="false" customHeight="false" outlineLevel="0" collapsed="false">
      <c r="A960" s="4" t="n">
        <f aca="false">ROW()-1</f>
        <v>959</v>
      </c>
      <c r="B960" s="4" t="s">
        <v>14343</v>
      </c>
      <c r="C960" s="4" t="s">
        <v>165</v>
      </c>
      <c r="D960" s="4" t="s">
        <v>166</v>
      </c>
      <c r="E960" s="4" t="s">
        <v>17147</v>
      </c>
      <c r="F960" s="4" t="s">
        <v>17148</v>
      </c>
      <c r="G960" s="8" t="s">
        <v>17149</v>
      </c>
    </row>
    <row r="961" customFormat="false" ht="20.1" hidden="false" customHeight="false" outlineLevel="0" collapsed="false">
      <c r="A961" s="4" t="n">
        <f aca="false">ROW()-1</f>
        <v>960</v>
      </c>
      <c r="B961" s="4" t="s">
        <v>14343</v>
      </c>
      <c r="C961" s="4" t="s">
        <v>165</v>
      </c>
      <c r="D961" s="4" t="s">
        <v>166</v>
      </c>
      <c r="E961" s="4" t="s">
        <v>17150</v>
      </c>
      <c r="F961" s="4" t="s">
        <v>17151</v>
      </c>
      <c r="G961" s="8" t="s">
        <v>17152</v>
      </c>
    </row>
    <row r="962" customFormat="false" ht="20.1" hidden="false" customHeight="false" outlineLevel="0" collapsed="false">
      <c r="A962" s="4" t="n">
        <f aca="false">ROW()-1</f>
        <v>961</v>
      </c>
      <c r="B962" s="4" t="s">
        <v>14343</v>
      </c>
      <c r="C962" s="4" t="s">
        <v>165</v>
      </c>
      <c r="D962" s="4" t="s">
        <v>166</v>
      </c>
      <c r="E962" s="4" t="s">
        <v>17153</v>
      </c>
      <c r="F962" s="4" t="s">
        <v>17154</v>
      </c>
      <c r="G962" s="8" t="s">
        <v>17155</v>
      </c>
    </row>
    <row r="963" customFormat="false" ht="20.1" hidden="false" customHeight="false" outlineLevel="0" collapsed="false">
      <c r="A963" s="4" t="n">
        <f aca="false">ROW()-1</f>
        <v>962</v>
      </c>
      <c r="B963" s="4" t="s">
        <v>14343</v>
      </c>
      <c r="C963" s="4" t="s">
        <v>165</v>
      </c>
      <c r="D963" s="4" t="s">
        <v>166</v>
      </c>
      <c r="E963" s="4" t="s">
        <v>17156</v>
      </c>
      <c r="F963" s="4" t="s">
        <v>17157</v>
      </c>
      <c r="G963" s="8" t="s">
        <v>17158</v>
      </c>
    </row>
    <row r="964" customFormat="false" ht="20.1" hidden="false" customHeight="false" outlineLevel="0" collapsed="false">
      <c r="A964" s="4" t="n">
        <f aca="false">ROW()-1</f>
        <v>963</v>
      </c>
      <c r="B964" s="4" t="s">
        <v>14343</v>
      </c>
      <c r="C964" s="4" t="s">
        <v>165</v>
      </c>
      <c r="D964" s="4" t="s">
        <v>166</v>
      </c>
      <c r="E964" s="4" t="s">
        <v>17159</v>
      </c>
      <c r="F964" s="4" t="s">
        <v>17160</v>
      </c>
      <c r="G964" s="8" t="s">
        <v>17161</v>
      </c>
    </row>
    <row r="965" customFormat="false" ht="20.1" hidden="false" customHeight="false" outlineLevel="0" collapsed="false">
      <c r="A965" s="4" t="n">
        <f aca="false">ROW()-1</f>
        <v>964</v>
      </c>
      <c r="B965" s="4" t="s">
        <v>14343</v>
      </c>
      <c r="C965" s="4" t="s">
        <v>165</v>
      </c>
      <c r="D965" s="4" t="s">
        <v>166</v>
      </c>
      <c r="E965" s="4" t="s">
        <v>17162</v>
      </c>
      <c r="F965" s="4" t="s">
        <v>17163</v>
      </c>
      <c r="G965" s="8" t="s">
        <v>17164</v>
      </c>
    </row>
    <row r="966" customFormat="false" ht="20.1" hidden="false" customHeight="false" outlineLevel="0" collapsed="false">
      <c r="A966" s="4" t="n">
        <f aca="false">ROW()-1</f>
        <v>965</v>
      </c>
      <c r="B966" s="4" t="s">
        <v>14343</v>
      </c>
      <c r="C966" s="4" t="s">
        <v>165</v>
      </c>
      <c r="D966" s="4" t="s">
        <v>166</v>
      </c>
      <c r="E966" s="4" t="s">
        <v>3627</v>
      </c>
      <c r="F966" s="4" t="s">
        <v>17165</v>
      </c>
      <c r="G966" s="8" t="s">
        <v>17166</v>
      </c>
    </row>
    <row r="967" customFormat="false" ht="20.1" hidden="false" customHeight="false" outlineLevel="0" collapsed="false">
      <c r="A967" s="4" t="n">
        <f aca="false">ROW()-1</f>
        <v>966</v>
      </c>
      <c r="B967" s="4" t="s">
        <v>14343</v>
      </c>
      <c r="C967" s="4" t="s">
        <v>165</v>
      </c>
      <c r="D967" s="4" t="s">
        <v>166</v>
      </c>
      <c r="E967" s="4" t="s">
        <v>17167</v>
      </c>
      <c r="F967" s="4" t="s">
        <v>17168</v>
      </c>
      <c r="G967" s="8" t="s">
        <v>17169</v>
      </c>
    </row>
    <row r="968" customFormat="false" ht="20.1" hidden="false" customHeight="false" outlineLevel="0" collapsed="false">
      <c r="A968" s="4" t="n">
        <f aca="false">ROW()-1</f>
        <v>967</v>
      </c>
      <c r="B968" s="4" t="s">
        <v>14343</v>
      </c>
      <c r="C968" s="4" t="s">
        <v>165</v>
      </c>
      <c r="D968" s="4" t="s">
        <v>166</v>
      </c>
      <c r="E968" s="4" t="s">
        <v>17170</v>
      </c>
      <c r="F968" s="4" t="s">
        <v>17171</v>
      </c>
      <c r="G968" s="8" t="s">
        <v>17172</v>
      </c>
    </row>
    <row r="969" customFormat="false" ht="20.1" hidden="false" customHeight="false" outlineLevel="0" collapsed="false">
      <c r="A969" s="4" t="n">
        <f aca="false">ROW()-1</f>
        <v>968</v>
      </c>
      <c r="B969" s="4" t="s">
        <v>14343</v>
      </c>
      <c r="C969" s="4" t="s">
        <v>165</v>
      </c>
      <c r="D969" s="4" t="s">
        <v>3046</v>
      </c>
      <c r="E969" s="4" t="s">
        <v>17173</v>
      </c>
      <c r="F969" s="4" t="s">
        <v>17174</v>
      </c>
      <c r="G969" s="8" t="s">
        <v>17175</v>
      </c>
    </row>
    <row r="970" customFormat="false" ht="20.1" hidden="false" customHeight="false" outlineLevel="0" collapsed="false">
      <c r="A970" s="4" t="n">
        <f aca="false">ROW()-1</f>
        <v>969</v>
      </c>
      <c r="B970" s="4" t="s">
        <v>14343</v>
      </c>
      <c r="C970" s="4" t="s">
        <v>165</v>
      </c>
      <c r="D970" s="4" t="s">
        <v>3046</v>
      </c>
      <c r="E970" s="4" t="s">
        <v>17176</v>
      </c>
      <c r="F970" s="4" t="s">
        <v>17177</v>
      </c>
      <c r="G970" s="8" t="s">
        <v>17178</v>
      </c>
    </row>
    <row r="971" customFormat="false" ht="20.1" hidden="false" customHeight="false" outlineLevel="0" collapsed="false">
      <c r="A971" s="4" t="n">
        <f aca="false">ROW()-1</f>
        <v>970</v>
      </c>
      <c r="B971" s="4" t="s">
        <v>14343</v>
      </c>
      <c r="C971" s="4" t="s">
        <v>165</v>
      </c>
      <c r="D971" s="4" t="s">
        <v>3046</v>
      </c>
      <c r="E971" s="4" t="s">
        <v>17179</v>
      </c>
      <c r="F971" s="4" t="s">
        <v>17180</v>
      </c>
      <c r="G971" s="8" t="s">
        <v>17181</v>
      </c>
    </row>
    <row r="972" customFormat="false" ht="20.1" hidden="false" customHeight="false" outlineLevel="0" collapsed="false">
      <c r="A972" s="4" t="n">
        <f aca="false">ROW()-1</f>
        <v>971</v>
      </c>
      <c r="B972" s="4" t="s">
        <v>14343</v>
      </c>
      <c r="C972" s="4" t="s">
        <v>165</v>
      </c>
      <c r="D972" s="4" t="s">
        <v>3046</v>
      </c>
      <c r="E972" s="4" t="s">
        <v>17182</v>
      </c>
      <c r="F972" s="4" t="s">
        <v>17183</v>
      </c>
      <c r="G972" s="8" t="s">
        <v>17184</v>
      </c>
    </row>
    <row r="973" customFormat="false" ht="20.1" hidden="false" customHeight="false" outlineLevel="0" collapsed="false">
      <c r="A973" s="4" t="n">
        <f aca="false">ROW()-1</f>
        <v>972</v>
      </c>
      <c r="B973" s="4" t="s">
        <v>14343</v>
      </c>
      <c r="C973" s="4" t="s">
        <v>165</v>
      </c>
      <c r="D973" s="4" t="s">
        <v>3046</v>
      </c>
      <c r="E973" s="4" t="s">
        <v>17185</v>
      </c>
      <c r="F973" s="4" t="s">
        <v>17186</v>
      </c>
      <c r="G973" s="8" t="s">
        <v>17187</v>
      </c>
    </row>
    <row r="974" customFormat="false" ht="20.1" hidden="false" customHeight="false" outlineLevel="0" collapsed="false">
      <c r="A974" s="4" t="n">
        <f aca="false">ROW()-1</f>
        <v>973</v>
      </c>
      <c r="B974" s="4" t="s">
        <v>14343</v>
      </c>
      <c r="C974" s="4" t="s">
        <v>165</v>
      </c>
      <c r="D974" s="4" t="s">
        <v>3046</v>
      </c>
      <c r="E974" s="4" t="s">
        <v>17188</v>
      </c>
      <c r="F974" s="4" t="s">
        <v>17189</v>
      </c>
      <c r="G974" s="8" t="s">
        <v>17190</v>
      </c>
    </row>
    <row r="975" customFormat="false" ht="20.1" hidden="false" customHeight="false" outlineLevel="0" collapsed="false">
      <c r="A975" s="4" t="n">
        <f aca="false">ROW()-1</f>
        <v>974</v>
      </c>
      <c r="B975" s="4" t="s">
        <v>14343</v>
      </c>
      <c r="C975" s="4" t="s">
        <v>165</v>
      </c>
      <c r="D975" s="4" t="s">
        <v>3046</v>
      </c>
      <c r="E975" s="4" t="s">
        <v>3574</v>
      </c>
      <c r="F975" s="4" t="s">
        <v>17191</v>
      </c>
      <c r="G975" s="8" t="s">
        <v>17192</v>
      </c>
    </row>
    <row r="976" customFormat="false" ht="20.1" hidden="false" customHeight="false" outlineLevel="0" collapsed="false">
      <c r="A976" s="4" t="n">
        <f aca="false">ROW()-1</f>
        <v>975</v>
      </c>
      <c r="B976" s="4" t="s">
        <v>14343</v>
      </c>
      <c r="C976" s="4" t="s">
        <v>165</v>
      </c>
      <c r="D976" s="4" t="s">
        <v>3046</v>
      </c>
      <c r="E976" s="4" t="s">
        <v>17193</v>
      </c>
      <c r="F976" s="4" t="s">
        <v>17194</v>
      </c>
      <c r="G976" s="8" t="s">
        <v>17195</v>
      </c>
    </row>
    <row r="977" customFormat="false" ht="20.1" hidden="false" customHeight="false" outlineLevel="0" collapsed="false">
      <c r="A977" s="4" t="n">
        <f aca="false">ROW()-1</f>
        <v>976</v>
      </c>
      <c r="B977" s="4" t="s">
        <v>14343</v>
      </c>
      <c r="C977" s="4" t="s">
        <v>165</v>
      </c>
      <c r="D977" s="4" t="s">
        <v>3046</v>
      </c>
      <c r="E977" s="4" t="s">
        <v>9689</v>
      </c>
      <c r="F977" s="4" t="s">
        <v>17196</v>
      </c>
      <c r="G977" s="8" t="s">
        <v>17197</v>
      </c>
    </row>
    <row r="978" customFormat="false" ht="20.1" hidden="false" customHeight="false" outlineLevel="0" collapsed="false">
      <c r="A978" s="4" t="n">
        <f aca="false">ROW()-1</f>
        <v>977</v>
      </c>
      <c r="B978" s="4" t="s">
        <v>14343</v>
      </c>
      <c r="C978" s="4" t="s">
        <v>165</v>
      </c>
      <c r="D978" s="4" t="s">
        <v>3046</v>
      </c>
      <c r="E978" s="4" t="s">
        <v>17198</v>
      </c>
      <c r="F978" s="4" t="s">
        <v>17199</v>
      </c>
      <c r="G978" s="8" t="s">
        <v>17200</v>
      </c>
    </row>
    <row r="979" customFormat="false" ht="20.1" hidden="false" customHeight="false" outlineLevel="0" collapsed="false">
      <c r="A979" s="4" t="n">
        <f aca="false">ROW()-1</f>
        <v>978</v>
      </c>
      <c r="B979" s="4" t="s">
        <v>14343</v>
      </c>
      <c r="C979" s="4" t="s">
        <v>165</v>
      </c>
      <c r="D979" s="4" t="s">
        <v>3046</v>
      </c>
      <c r="E979" s="4" t="s">
        <v>17201</v>
      </c>
      <c r="F979" s="4" t="s">
        <v>17202</v>
      </c>
      <c r="G979" s="8" t="s">
        <v>17203</v>
      </c>
    </row>
    <row r="980" customFormat="false" ht="20.1" hidden="false" customHeight="false" outlineLevel="0" collapsed="false">
      <c r="A980" s="4" t="n">
        <f aca="false">ROW()-1</f>
        <v>979</v>
      </c>
      <c r="B980" s="4" t="s">
        <v>14343</v>
      </c>
      <c r="C980" s="4" t="s">
        <v>165</v>
      </c>
      <c r="D980" s="4" t="s">
        <v>166</v>
      </c>
      <c r="E980" s="4" t="s">
        <v>17204</v>
      </c>
      <c r="F980" s="4" t="s">
        <v>17205</v>
      </c>
      <c r="G980" s="8" t="s">
        <v>17206</v>
      </c>
    </row>
    <row r="981" customFormat="false" ht="20.1" hidden="false" customHeight="false" outlineLevel="0" collapsed="false">
      <c r="A981" s="4" t="n">
        <f aca="false">ROW()-1</f>
        <v>980</v>
      </c>
      <c r="B981" s="4" t="s">
        <v>14343</v>
      </c>
      <c r="C981" s="4" t="s">
        <v>165</v>
      </c>
      <c r="D981" s="4" t="s">
        <v>3046</v>
      </c>
      <c r="E981" s="4" t="s">
        <v>17207</v>
      </c>
      <c r="F981" s="4" t="s">
        <v>17208</v>
      </c>
      <c r="G981" s="8" t="s">
        <v>17209</v>
      </c>
    </row>
    <row r="982" customFormat="false" ht="20.1" hidden="false" customHeight="false" outlineLevel="0" collapsed="false">
      <c r="A982" s="4" t="n">
        <f aca="false">ROW()-1</f>
        <v>981</v>
      </c>
      <c r="B982" s="4" t="s">
        <v>14343</v>
      </c>
      <c r="C982" s="4" t="s">
        <v>165</v>
      </c>
      <c r="D982" s="4" t="s">
        <v>2977</v>
      </c>
      <c r="E982" s="4" t="s">
        <v>17210</v>
      </c>
      <c r="F982" s="4" t="s">
        <v>17211</v>
      </c>
      <c r="G982" s="8" t="s">
        <v>17212</v>
      </c>
    </row>
    <row r="983" customFormat="false" ht="20.1" hidden="false" customHeight="false" outlineLevel="0" collapsed="false">
      <c r="A983" s="4" t="n">
        <f aca="false">ROW()-1</f>
        <v>982</v>
      </c>
      <c r="B983" s="4" t="s">
        <v>14343</v>
      </c>
      <c r="C983" s="4" t="s">
        <v>165</v>
      </c>
      <c r="D983" s="4" t="s">
        <v>2977</v>
      </c>
      <c r="E983" s="4" t="s">
        <v>17213</v>
      </c>
      <c r="F983" s="4" t="s">
        <v>17214</v>
      </c>
      <c r="G983" s="8" t="s">
        <v>17215</v>
      </c>
    </row>
    <row r="984" customFormat="false" ht="20.1" hidden="false" customHeight="false" outlineLevel="0" collapsed="false">
      <c r="A984" s="4" t="n">
        <f aca="false">ROW()-1</f>
        <v>983</v>
      </c>
      <c r="B984" s="4" t="s">
        <v>14343</v>
      </c>
      <c r="C984" s="4" t="s">
        <v>165</v>
      </c>
      <c r="D984" s="4" t="s">
        <v>2977</v>
      </c>
      <c r="E984" s="4" t="s">
        <v>17216</v>
      </c>
      <c r="F984" s="4" t="s">
        <v>17217</v>
      </c>
      <c r="G984" s="8" t="s">
        <v>17218</v>
      </c>
    </row>
    <row r="985" customFormat="false" ht="20.1" hidden="false" customHeight="false" outlineLevel="0" collapsed="false">
      <c r="A985" s="4" t="n">
        <f aca="false">ROW()-1</f>
        <v>984</v>
      </c>
      <c r="B985" s="4" t="s">
        <v>14343</v>
      </c>
      <c r="C985" s="4" t="s">
        <v>165</v>
      </c>
      <c r="D985" s="4" t="s">
        <v>2977</v>
      </c>
      <c r="E985" s="4" t="s">
        <v>17219</v>
      </c>
      <c r="F985" s="4" t="s">
        <v>17220</v>
      </c>
      <c r="G985" s="8" t="s">
        <v>17221</v>
      </c>
    </row>
    <row r="986" customFormat="false" ht="20.1" hidden="false" customHeight="false" outlineLevel="0" collapsed="false">
      <c r="A986" s="4" t="n">
        <f aca="false">ROW()-1</f>
        <v>985</v>
      </c>
      <c r="B986" s="4" t="s">
        <v>14343</v>
      </c>
      <c r="C986" s="4" t="s">
        <v>165</v>
      </c>
      <c r="D986" s="4" t="s">
        <v>2977</v>
      </c>
      <c r="E986" s="4" t="s">
        <v>17222</v>
      </c>
      <c r="F986" s="4" t="s">
        <v>17223</v>
      </c>
      <c r="G986" s="8" t="s">
        <v>17224</v>
      </c>
    </row>
    <row r="987" customFormat="false" ht="20.1" hidden="false" customHeight="false" outlineLevel="0" collapsed="false">
      <c r="A987" s="4" t="n">
        <f aca="false">ROW()-1</f>
        <v>986</v>
      </c>
      <c r="B987" s="4" t="s">
        <v>14343</v>
      </c>
      <c r="C987" s="4" t="s">
        <v>165</v>
      </c>
      <c r="D987" s="4" t="s">
        <v>3026</v>
      </c>
      <c r="E987" s="4" t="s">
        <v>3381</v>
      </c>
      <c r="F987" s="4" t="s">
        <v>17225</v>
      </c>
      <c r="G987" s="8" t="s">
        <v>17226</v>
      </c>
    </row>
    <row r="988" customFormat="false" ht="20.1" hidden="false" customHeight="false" outlineLevel="0" collapsed="false">
      <c r="A988" s="4" t="n">
        <f aca="false">ROW()-1</f>
        <v>987</v>
      </c>
      <c r="B988" s="4" t="s">
        <v>14343</v>
      </c>
      <c r="C988" s="4" t="s">
        <v>165</v>
      </c>
      <c r="D988" s="4" t="s">
        <v>3026</v>
      </c>
      <c r="E988" s="4" t="s">
        <v>8139</v>
      </c>
      <c r="F988" s="4" t="s">
        <v>17227</v>
      </c>
      <c r="G988" s="8" t="s">
        <v>17228</v>
      </c>
    </row>
    <row r="989" customFormat="false" ht="20.1" hidden="false" customHeight="false" outlineLevel="0" collapsed="false">
      <c r="A989" s="4" t="n">
        <f aca="false">ROW()-1</f>
        <v>988</v>
      </c>
      <c r="B989" s="4" t="s">
        <v>14343</v>
      </c>
      <c r="C989" s="4" t="s">
        <v>165</v>
      </c>
      <c r="D989" s="4" t="s">
        <v>3026</v>
      </c>
      <c r="E989" s="4" t="s">
        <v>11850</v>
      </c>
      <c r="F989" s="4" t="s">
        <v>17229</v>
      </c>
      <c r="G989" s="8" t="s">
        <v>17230</v>
      </c>
    </row>
    <row r="990" customFormat="false" ht="20.1" hidden="false" customHeight="false" outlineLevel="0" collapsed="false">
      <c r="A990" s="4" t="n">
        <f aca="false">ROW()-1</f>
        <v>989</v>
      </c>
      <c r="B990" s="4" t="s">
        <v>14343</v>
      </c>
      <c r="C990" s="4" t="s">
        <v>165</v>
      </c>
      <c r="D990" s="4" t="s">
        <v>2986</v>
      </c>
      <c r="E990" s="4" t="s">
        <v>2000</v>
      </c>
      <c r="F990" s="4" t="s">
        <v>17231</v>
      </c>
      <c r="G990" s="8" t="s">
        <v>17232</v>
      </c>
    </row>
    <row r="991" customFormat="false" ht="20.1" hidden="false" customHeight="false" outlineLevel="0" collapsed="false">
      <c r="A991" s="4" t="n">
        <f aca="false">ROW()-1</f>
        <v>990</v>
      </c>
      <c r="B991" s="4" t="s">
        <v>14343</v>
      </c>
      <c r="C991" s="4" t="s">
        <v>165</v>
      </c>
      <c r="D991" s="4" t="s">
        <v>2986</v>
      </c>
      <c r="E991" s="4" t="s">
        <v>3866</v>
      </c>
      <c r="F991" s="4" t="s">
        <v>17233</v>
      </c>
      <c r="G991" s="8" t="s">
        <v>17234</v>
      </c>
    </row>
    <row r="992" customFormat="false" ht="20.1" hidden="false" customHeight="false" outlineLevel="0" collapsed="false">
      <c r="A992" s="4" t="n">
        <f aca="false">ROW()-1</f>
        <v>991</v>
      </c>
      <c r="B992" s="4" t="s">
        <v>14343</v>
      </c>
      <c r="C992" s="4" t="s">
        <v>165</v>
      </c>
      <c r="D992" s="4" t="s">
        <v>2986</v>
      </c>
      <c r="E992" s="4" t="s">
        <v>17235</v>
      </c>
      <c r="F992" s="4" t="s">
        <v>17236</v>
      </c>
      <c r="G992" s="8" t="s">
        <v>17237</v>
      </c>
    </row>
    <row r="993" customFormat="false" ht="20.1" hidden="false" customHeight="false" outlineLevel="0" collapsed="false">
      <c r="A993" s="4" t="n">
        <f aca="false">ROW()-1</f>
        <v>992</v>
      </c>
      <c r="B993" s="4" t="s">
        <v>14343</v>
      </c>
      <c r="C993" s="4" t="s">
        <v>165</v>
      </c>
      <c r="D993" s="4" t="s">
        <v>2986</v>
      </c>
      <c r="E993" s="4" t="s">
        <v>17238</v>
      </c>
      <c r="F993" s="4" t="s">
        <v>17239</v>
      </c>
      <c r="G993" s="8" t="s">
        <v>17240</v>
      </c>
    </row>
    <row r="994" customFormat="false" ht="20.1" hidden="false" customHeight="false" outlineLevel="0" collapsed="false">
      <c r="A994" s="4" t="n">
        <f aca="false">ROW()-1</f>
        <v>993</v>
      </c>
      <c r="B994" s="4" t="s">
        <v>14343</v>
      </c>
      <c r="C994" s="4" t="s">
        <v>165</v>
      </c>
      <c r="D994" s="4" t="s">
        <v>2986</v>
      </c>
      <c r="E994" s="4" t="s">
        <v>17241</v>
      </c>
      <c r="F994" s="4" t="s">
        <v>17242</v>
      </c>
      <c r="G994" s="8" t="s">
        <v>17243</v>
      </c>
    </row>
    <row r="995" customFormat="false" ht="20.1" hidden="false" customHeight="false" outlineLevel="0" collapsed="false">
      <c r="A995" s="4" t="n">
        <f aca="false">ROW()-1</f>
        <v>994</v>
      </c>
      <c r="B995" s="4" t="s">
        <v>14343</v>
      </c>
      <c r="C995" s="4" t="s">
        <v>165</v>
      </c>
      <c r="D995" s="4" t="s">
        <v>2986</v>
      </c>
      <c r="E995" s="4" t="s">
        <v>17244</v>
      </c>
      <c r="F995" s="4" t="s">
        <v>17245</v>
      </c>
      <c r="G995" s="8" t="s">
        <v>17246</v>
      </c>
    </row>
    <row r="996" customFormat="false" ht="20.1" hidden="false" customHeight="false" outlineLevel="0" collapsed="false">
      <c r="A996" s="4" t="n">
        <f aca="false">ROW()-1</f>
        <v>995</v>
      </c>
      <c r="B996" s="4" t="s">
        <v>14343</v>
      </c>
      <c r="C996" s="4" t="s">
        <v>165</v>
      </c>
      <c r="D996" s="4" t="s">
        <v>170</v>
      </c>
      <c r="E996" s="4" t="s">
        <v>17247</v>
      </c>
      <c r="F996" s="4" t="s">
        <v>17248</v>
      </c>
      <c r="G996" s="8" t="s">
        <v>17249</v>
      </c>
    </row>
    <row r="997" customFormat="false" ht="20.1" hidden="false" customHeight="false" outlineLevel="0" collapsed="false">
      <c r="A997" s="4" t="n">
        <f aca="false">ROW()-1</f>
        <v>996</v>
      </c>
      <c r="B997" s="4" t="s">
        <v>14343</v>
      </c>
      <c r="C997" s="4" t="s">
        <v>165</v>
      </c>
      <c r="D997" s="4" t="s">
        <v>170</v>
      </c>
      <c r="E997" s="4" t="s">
        <v>17250</v>
      </c>
      <c r="F997" s="4" t="s">
        <v>17251</v>
      </c>
      <c r="G997" s="8" t="s">
        <v>17252</v>
      </c>
    </row>
    <row r="998" customFormat="false" ht="20.1" hidden="false" customHeight="false" outlineLevel="0" collapsed="false">
      <c r="A998" s="4" t="n">
        <f aca="false">ROW()-1</f>
        <v>997</v>
      </c>
      <c r="B998" s="4" t="s">
        <v>14343</v>
      </c>
      <c r="C998" s="4" t="s">
        <v>165</v>
      </c>
      <c r="D998" s="4" t="s">
        <v>170</v>
      </c>
      <c r="E998" s="4" t="s">
        <v>3723</v>
      </c>
      <c r="F998" s="4" t="s">
        <v>17253</v>
      </c>
      <c r="G998" s="8" t="s">
        <v>17254</v>
      </c>
    </row>
    <row r="999" customFormat="false" ht="20.1" hidden="false" customHeight="false" outlineLevel="0" collapsed="false">
      <c r="A999" s="4" t="n">
        <f aca="false">ROW()-1</f>
        <v>998</v>
      </c>
      <c r="B999" s="4" t="s">
        <v>14343</v>
      </c>
      <c r="C999" s="4" t="s">
        <v>165</v>
      </c>
      <c r="D999" s="4" t="s">
        <v>170</v>
      </c>
      <c r="E999" s="4" t="s">
        <v>17255</v>
      </c>
      <c r="F999" s="4" t="s">
        <v>17256</v>
      </c>
      <c r="G999" s="8" t="s">
        <v>17257</v>
      </c>
    </row>
    <row r="1000" customFormat="false" ht="20.1" hidden="false" customHeight="false" outlineLevel="0" collapsed="false">
      <c r="A1000" s="4" t="n">
        <f aca="false">ROW()-1</f>
        <v>999</v>
      </c>
      <c r="B1000" s="4" t="s">
        <v>14343</v>
      </c>
      <c r="C1000" s="4" t="s">
        <v>165</v>
      </c>
      <c r="D1000" s="4" t="s">
        <v>170</v>
      </c>
      <c r="E1000" s="4" t="s">
        <v>17258</v>
      </c>
      <c r="F1000" s="4" t="s">
        <v>17259</v>
      </c>
      <c r="G1000" s="8" t="s">
        <v>17260</v>
      </c>
    </row>
    <row r="1001" customFormat="false" ht="20.1" hidden="false" customHeight="false" outlineLevel="0" collapsed="false">
      <c r="A1001" s="4" t="n">
        <f aca="false">ROW()-1</f>
        <v>1000</v>
      </c>
      <c r="B1001" s="4" t="s">
        <v>14343</v>
      </c>
      <c r="C1001" s="4" t="s">
        <v>165</v>
      </c>
      <c r="D1001" s="4" t="s">
        <v>170</v>
      </c>
      <c r="E1001" s="4" t="s">
        <v>17261</v>
      </c>
      <c r="F1001" s="4" t="s">
        <v>17262</v>
      </c>
      <c r="G1001" s="8" t="s">
        <v>17263</v>
      </c>
    </row>
    <row r="1002" customFormat="false" ht="20.1" hidden="false" customHeight="false" outlineLevel="0" collapsed="false">
      <c r="A1002" s="4" t="n">
        <f aca="false">ROW()-1</f>
        <v>1001</v>
      </c>
      <c r="B1002" s="4" t="s">
        <v>14343</v>
      </c>
      <c r="C1002" s="4" t="s">
        <v>165</v>
      </c>
      <c r="D1002" s="4" t="s">
        <v>170</v>
      </c>
      <c r="E1002" s="4" t="s">
        <v>17264</v>
      </c>
      <c r="F1002" s="4" t="s">
        <v>17265</v>
      </c>
      <c r="G1002" s="8" t="s">
        <v>17266</v>
      </c>
    </row>
    <row r="1003" customFormat="false" ht="20.1" hidden="false" customHeight="false" outlineLevel="0" collapsed="false">
      <c r="A1003" s="4" t="n">
        <f aca="false">ROW()-1</f>
        <v>1002</v>
      </c>
      <c r="B1003" s="4" t="s">
        <v>14343</v>
      </c>
      <c r="C1003" s="4" t="s">
        <v>165</v>
      </c>
      <c r="D1003" s="4" t="s">
        <v>170</v>
      </c>
      <c r="E1003" s="4" t="s">
        <v>926</v>
      </c>
      <c r="F1003" s="4" t="s">
        <v>17267</v>
      </c>
      <c r="G1003" s="8" t="s">
        <v>17268</v>
      </c>
    </row>
    <row r="1004" customFormat="false" ht="20.1" hidden="false" customHeight="false" outlineLevel="0" collapsed="false">
      <c r="A1004" s="4" t="n">
        <f aca="false">ROW()-1</f>
        <v>1003</v>
      </c>
      <c r="B1004" s="4" t="s">
        <v>14343</v>
      </c>
      <c r="C1004" s="4" t="s">
        <v>165</v>
      </c>
      <c r="D1004" s="4" t="s">
        <v>170</v>
      </c>
      <c r="E1004" s="4" t="s">
        <v>17269</v>
      </c>
      <c r="F1004" s="4" t="s">
        <v>17270</v>
      </c>
      <c r="G1004" s="8" t="s">
        <v>17271</v>
      </c>
    </row>
    <row r="1005" customFormat="false" ht="20.1" hidden="false" customHeight="false" outlineLevel="0" collapsed="false">
      <c r="A1005" s="4" t="n">
        <f aca="false">ROW()-1</f>
        <v>1004</v>
      </c>
      <c r="B1005" s="4" t="s">
        <v>14343</v>
      </c>
      <c r="C1005" s="4" t="s">
        <v>165</v>
      </c>
      <c r="D1005" s="4" t="s">
        <v>170</v>
      </c>
      <c r="E1005" s="4" t="s">
        <v>17272</v>
      </c>
      <c r="F1005" s="4" t="s">
        <v>17273</v>
      </c>
      <c r="G1005" s="8" t="s">
        <v>17274</v>
      </c>
    </row>
    <row r="1006" customFormat="false" ht="20.1" hidden="false" customHeight="false" outlineLevel="0" collapsed="false">
      <c r="A1006" s="4" t="n">
        <f aca="false">ROW()-1</f>
        <v>1005</v>
      </c>
      <c r="B1006" s="4" t="s">
        <v>14343</v>
      </c>
      <c r="C1006" s="4" t="s">
        <v>165</v>
      </c>
      <c r="D1006" s="4" t="s">
        <v>10215</v>
      </c>
      <c r="E1006" s="4" t="s">
        <v>5458</v>
      </c>
      <c r="F1006" s="4" t="s">
        <v>17275</v>
      </c>
      <c r="G1006" s="8" t="s">
        <v>17276</v>
      </c>
    </row>
    <row r="1007" customFormat="false" ht="20.1" hidden="false" customHeight="false" outlineLevel="0" collapsed="false">
      <c r="A1007" s="4" t="n">
        <f aca="false">ROW()-1</f>
        <v>1006</v>
      </c>
      <c r="B1007" s="4" t="s">
        <v>14343</v>
      </c>
      <c r="C1007" s="4" t="s">
        <v>165</v>
      </c>
      <c r="D1007" s="4" t="s">
        <v>2922</v>
      </c>
      <c r="E1007" s="4" t="s">
        <v>17277</v>
      </c>
      <c r="F1007" s="4" t="s">
        <v>17278</v>
      </c>
      <c r="G1007" s="8" t="s">
        <v>17279</v>
      </c>
    </row>
    <row r="1008" customFormat="false" ht="20.1" hidden="false" customHeight="false" outlineLevel="0" collapsed="false">
      <c r="A1008" s="4" t="n">
        <f aca="false">ROW()-1</f>
        <v>1007</v>
      </c>
      <c r="B1008" s="4" t="s">
        <v>14343</v>
      </c>
      <c r="C1008" s="4" t="s">
        <v>165</v>
      </c>
      <c r="D1008" s="4" t="s">
        <v>2904</v>
      </c>
      <c r="E1008" s="4" t="s">
        <v>17280</v>
      </c>
      <c r="F1008" s="4" t="s">
        <v>17281</v>
      </c>
      <c r="G1008" s="8" t="s">
        <v>17282</v>
      </c>
    </row>
    <row r="1009" customFormat="false" ht="20.1" hidden="false" customHeight="false" outlineLevel="0" collapsed="false">
      <c r="A1009" s="4" t="n">
        <f aca="false">ROW()-1</f>
        <v>1008</v>
      </c>
      <c r="B1009" s="4" t="s">
        <v>14343</v>
      </c>
      <c r="C1009" s="4" t="s">
        <v>165</v>
      </c>
      <c r="D1009" s="4" t="s">
        <v>2969</v>
      </c>
      <c r="E1009" s="4" t="s">
        <v>17283</v>
      </c>
      <c r="F1009" s="4" t="s">
        <v>17284</v>
      </c>
      <c r="G1009" s="8" t="s">
        <v>17285</v>
      </c>
    </row>
    <row r="1010" customFormat="false" ht="20.1" hidden="false" customHeight="false" outlineLevel="0" collapsed="false">
      <c r="A1010" s="4" t="n">
        <f aca="false">ROW()-1</f>
        <v>1009</v>
      </c>
      <c r="B1010" s="4" t="s">
        <v>14343</v>
      </c>
      <c r="C1010" s="4" t="s">
        <v>165</v>
      </c>
      <c r="D1010" s="4" t="s">
        <v>2969</v>
      </c>
      <c r="E1010" s="4" t="s">
        <v>17286</v>
      </c>
      <c r="F1010" s="4" t="s">
        <v>17287</v>
      </c>
      <c r="G1010" s="8" t="s">
        <v>17288</v>
      </c>
    </row>
    <row r="1011" customFormat="false" ht="20.1" hidden="false" customHeight="false" outlineLevel="0" collapsed="false">
      <c r="A1011" s="4" t="n">
        <f aca="false">ROW()-1</f>
        <v>1010</v>
      </c>
      <c r="B1011" s="4" t="s">
        <v>14343</v>
      </c>
      <c r="C1011" s="4" t="s">
        <v>165</v>
      </c>
      <c r="D1011" s="4" t="s">
        <v>145</v>
      </c>
      <c r="E1011" s="4" t="s">
        <v>16809</v>
      </c>
      <c r="F1011" s="4" t="s">
        <v>16810</v>
      </c>
      <c r="G1011" s="8" t="s">
        <v>16811</v>
      </c>
    </row>
    <row r="1012" customFormat="false" ht="20.1" hidden="false" customHeight="false" outlineLevel="0" collapsed="false">
      <c r="A1012" s="4" t="n">
        <f aca="false">ROW()-1</f>
        <v>1011</v>
      </c>
      <c r="B1012" s="4" t="s">
        <v>14343</v>
      </c>
      <c r="C1012" s="4" t="s">
        <v>165</v>
      </c>
      <c r="D1012" s="4" t="s">
        <v>145</v>
      </c>
      <c r="E1012" s="4" t="s">
        <v>16812</v>
      </c>
      <c r="F1012" s="4" t="s">
        <v>16813</v>
      </c>
      <c r="G1012" s="8" t="s">
        <v>2347</v>
      </c>
    </row>
    <row r="1013" customFormat="false" ht="20.1" hidden="false" customHeight="false" outlineLevel="0" collapsed="false">
      <c r="A1013" s="4" t="n">
        <f aca="false">ROW()-1</f>
        <v>1012</v>
      </c>
      <c r="B1013" s="4" t="s">
        <v>14343</v>
      </c>
      <c r="C1013" s="4" t="s">
        <v>165</v>
      </c>
      <c r="D1013" s="4" t="s">
        <v>2623</v>
      </c>
      <c r="E1013" s="4" t="s">
        <v>16814</v>
      </c>
      <c r="F1013" s="4" t="s">
        <v>16815</v>
      </c>
      <c r="G1013" s="8" t="s">
        <v>16816</v>
      </c>
    </row>
    <row r="1014" customFormat="false" ht="20.1" hidden="false" customHeight="false" outlineLevel="0" collapsed="false">
      <c r="A1014" s="4" t="n">
        <f aca="false">ROW()-1</f>
        <v>1013</v>
      </c>
      <c r="B1014" s="4" t="s">
        <v>14343</v>
      </c>
      <c r="C1014" s="4" t="s">
        <v>165</v>
      </c>
      <c r="D1014" s="4" t="s">
        <v>145</v>
      </c>
      <c r="E1014" s="4" t="s">
        <v>16817</v>
      </c>
      <c r="F1014" s="4" t="s">
        <v>16818</v>
      </c>
      <c r="G1014" s="8" t="s">
        <v>16819</v>
      </c>
    </row>
    <row r="1015" customFormat="false" ht="20.1" hidden="false" customHeight="false" outlineLevel="0" collapsed="false">
      <c r="A1015" s="4" t="n">
        <f aca="false">ROW()-1</f>
        <v>1014</v>
      </c>
      <c r="B1015" s="4" t="s">
        <v>14343</v>
      </c>
      <c r="C1015" s="4" t="s">
        <v>165</v>
      </c>
      <c r="D1015" s="4" t="s">
        <v>145</v>
      </c>
      <c r="E1015" s="4" t="s">
        <v>16820</v>
      </c>
      <c r="F1015" s="4" t="s">
        <v>16821</v>
      </c>
      <c r="G1015" s="8" t="s">
        <v>16822</v>
      </c>
    </row>
    <row r="1016" customFormat="false" ht="20.1" hidden="false" customHeight="false" outlineLevel="0" collapsed="false">
      <c r="A1016" s="4" t="n">
        <f aca="false">ROW()-1</f>
        <v>1015</v>
      </c>
      <c r="B1016" s="4" t="s">
        <v>14343</v>
      </c>
      <c r="C1016" s="4" t="s">
        <v>165</v>
      </c>
      <c r="D1016" s="4" t="s">
        <v>145</v>
      </c>
      <c r="E1016" s="4" t="s">
        <v>16823</v>
      </c>
      <c r="F1016" s="4" t="s">
        <v>16824</v>
      </c>
      <c r="G1016" s="8" t="s">
        <v>16825</v>
      </c>
    </row>
    <row r="1017" customFormat="false" ht="20.1" hidden="false" customHeight="false" outlineLevel="0" collapsed="false">
      <c r="A1017" s="4" t="n">
        <f aca="false">ROW()-1</f>
        <v>1016</v>
      </c>
      <c r="B1017" s="4" t="s">
        <v>14343</v>
      </c>
      <c r="C1017" s="4" t="s">
        <v>165</v>
      </c>
      <c r="D1017" s="4" t="s">
        <v>149</v>
      </c>
      <c r="E1017" s="4" t="s">
        <v>16826</v>
      </c>
      <c r="F1017" s="4" t="s">
        <v>16827</v>
      </c>
      <c r="G1017" s="8" t="s">
        <v>16828</v>
      </c>
    </row>
    <row r="1018" customFormat="false" ht="20.1" hidden="false" customHeight="false" outlineLevel="0" collapsed="false">
      <c r="A1018" s="4" t="n">
        <f aca="false">ROW()-1</f>
        <v>1017</v>
      </c>
      <c r="B1018" s="4" t="s">
        <v>14343</v>
      </c>
      <c r="C1018" s="4" t="s">
        <v>165</v>
      </c>
      <c r="D1018" s="4" t="s">
        <v>149</v>
      </c>
      <c r="E1018" s="4" t="s">
        <v>16829</v>
      </c>
      <c r="F1018" s="4" t="s">
        <v>16830</v>
      </c>
      <c r="G1018" s="8" t="s">
        <v>16831</v>
      </c>
    </row>
    <row r="1019" customFormat="false" ht="20.1" hidden="false" customHeight="false" outlineLevel="0" collapsed="false">
      <c r="A1019" s="4" t="n">
        <f aca="false">ROW()-1</f>
        <v>1018</v>
      </c>
      <c r="B1019" s="4" t="s">
        <v>14343</v>
      </c>
      <c r="C1019" s="4" t="s">
        <v>165</v>
      </c>
      <c r="D1019" s="4" t="s">
        <v>149</v>
      </c>
      <c r="E1019" s="4" t="s">
        <v>16832</v>
      </c>
      <c r="F1019" s="4" t="s">
        <v>16833</v>
      </c>
      <c r="G1019" s="8" t="s">
        <v>16834</v>
      </c>
    </row>
    <row r="1020" customFormat="false" ht="20.1" hidden="false" customHeight="false" outlineLevel="0" collapsed="false">
      <c r="A1020" s="4" t="n">
        <f aca="false">ROW()-1</f>
        <v>1019</v>
      </c>
      <c r="B1020" s="4" t="s">
        <v>14343</v>
      </c>
      <c r="C1020" s="4" t="s">
        <v>165</v>
      </c>
      <c r="D1020" s="4" t="s">
        <v>149</v>
      </c>
      <c r="E1020" s="4" t="s">
        <v>16835</v>
      </c>
      <c r="F1020" s="4" t="s">
        <v>16836</v>
      </c>
      <c r="G1020" s="8" t="s">
        <v>16837</v>
      </c>
    </row>
    <row r="1021" customFormat="false" ht="20.1" hidden="false" customHeight="false" outlineLevel="0" collapsed="false">
      <c r="A1021" s="4" t="n">
        <f aca="false">ROW()-1</f>
        <v>1020</v>
      </c>
      <c r="B1021" s="4" t="s">
        <v>14343</v>
      </c>
      <c r="C1021" s="4" t="s">
        <v>165</v>
      </c>
      <c r="D1021" s="4" t="s">
        <v>149</v>
      </c>
      <c r="E1021" s="4" t="s">
        <v>16838</v>
      </c>
      <c r="F1021" s="4" t="s">
        <v>16839</v>
      </c>
      <c r="G1021" s="8" t="s">
        <v>16840</v>
      </c>
    </row>
    <row r="1022" customFormat="false" ht="20.1" hidden="false" customHeight="false" outlineLevel="0" collapsed="false">
      <c r="A1022" s="4" t="n">
        <f aca="false">ROW()-1</f>
        <v>1021</v>
      </c>
      <c r="B1022" s="4" t="s">
        <v>14343</v>
      </c>
      <c r="C1022" s="4" t="s">
        <v>165</v>
      </c>
      <c r="D1022" s="4" t="s">
        <v>149</v>
      </c>
      <c r="E1022" s="4" t="s">
        <v>16841</v>
      </c>
      <c r="F1022" s="4" t="s">
        <v>16842</v>
      </c>
      <c r="G1022" s="8" t="s">
        <v>16843</v>
      </c>
    </row>
    <row r="1023" customFormat="false" ht="20.1" hidden="false" customHeight="false" outlineLevel="0" collapsed="false">
      <c r="A1023" s="4" t="n">
        <f aca="false">ROW()-1</f>
        <v>1022</v>
      </c>
      <c r="B1023" s="4" t="s">
        <v>14343</v>
      </c>
      <c r="C1023" s="4" t="s">
        <v>165</v>
      </c>
      <c r="D1023" s="4" t="s">
        <v>149</v>
      </c>
      <c r="E1023" s="4" t="s">
        <v>16844</v>
      </c>
      <c r="F1023" s="4" t="s">
        <v>16845</v>
      </c>
      <c r="G1023" s="8" t="s">
        <v>16846</v>
      </c>
    </row>
    <row r="1024" customFormat="false" ht="20.1" hidden="false" customHeight="false" outlineLevel="0" collapsed="false">
      <c r="A1024" s="4" t="n">
        <f aca="false">ROW()-1</f>
        <v>1023</v>
      </c>
      <c r="B1024" s="4" t="s">
        <v>14343</v>
      </c>
      <c r="C1024" s="4" t="s">
        <v>165</v>
      </c>
      <c r="D1024" s="4" t="s">
        <v>149</v>
      </c>
      <c r="E1024" s="4" t="s">
        <v>16847</v>
      </c>
      <c r="F1024" s="4" t="s">
        <v>16848</v>
      </c>
      <c r="G1024" s="8" t="s">
        <v>16849</v>
      </c>
    </row>
    <row r="1025" customFormat="false" ht="20.1" hidden="false" customHeight="false" outlineLevel="0" collapsed="false">
      <c r="A1025" s="4" t="n">
        <f aca="false">ROW()-1</f>
        <v>1024</v>
      </c>
      <c r="B1025" s="4" t="s">
        <v>14343</v>
      </c>
      <c r="C1025" s="4" t="s">
        <v>165</v>
      </c>
      <c r="D1025" s="4" t="s">
        <v>149</v>
      </c>
      <c r="E1025" s="4" t="s">
        <v>16850</v>
      </c>
      <c r="F1025" s="4" t="s">
        <v>16851</v>
      </c>
      <c r="G1025" s="8" t="s">
        <v>16852</v>
      </c>
    </row>
    <row r="1026" customFormat="false" ht="20.1" hidden="false" customHeight="false" outlineLevel="0" collapsed="false">
      <c r="A1026" s="4" t="n">
        <f aca="false">ROW()-1</f>
        <v>1025</v>
      </c>
      <c r="B1026" s="4" t="s">
        <v>14343</v>
      </c>
      <c r="C1026" s="4" t="s">
        <v>165</v>
      </c>
      <c r="D1026" s="4" t="s">
        <v>149</v>
      </c>
      <c r="E1026" s="4" t="s">
        <v>16853</v>
      </c>
      <c r="F1026" s="4" t="s">
        <v>16854</v>
      </c>
      <c r="G1026" s="8" t="s">
        <v>16855</v>
      </c>
    </row>
    <row r="1027" customFormat="false" ht="20.1" hidden="false" customHeight="false" outlineLevel="0" collapsed="false">
      <c r="A1027" s="4" t="n">
        <f aca="false">ROW()-1</f>
        <v>1026</v>
      </c>
      <c r="B1027" s="4" t="s">
        <v>14343</v>
      </c>
      <c r="C1027" s="4" t="s">
        <v>165</v>
      </c>
      <c r="D1027" s="4" t="s">
        <v>138</v>
      </c>
      <c r="E1027" s="4" t="s">
        <v>16856</v>
      </c>
      <c r="F1027" s="4" t="s">
        <v>16857</v>
      </c>
      <c r="G1027" s="8" t="s">
        <v>16858</v>
      </c>
    </row>
    <row r="1028" customFormat="false" ht="20.1" hidden="false" customHeight="false" outlineLevel="0" collapsed="false">
      <c r="A1028" s="4" t="n">
        <f aca="false">ROW()-1</f>
        <v>1027</v>
      </c>
      <c r="B1028" s="4" t="s">
        <v>14343</v>
      </c>
      <c r="C1028" s="4" t="s">
        <v>165</v>
      </c>
      <c r="D1028" s="4" t="s">
        <v>138</v>
      </c>
      <c r="E1028" s="4" t="s">
        <v>16859</v>
      </c>
      <c r="F1028" s="4" t="s">
        <v>16860</v>
      </c>
      <c r="G1028" s="8" t="s">
        <v>16861</v>
      </c>
    </row>
    <row r="1029" customFormat="false" ht="20.1" hidden="false" customHeight="false" outlineLevel="0" collapsed="false">
      <c r="A1029" s="4" t="n">
        <f aca="false">ROW()-1</f>
        <v>1028</v>
      </c>
      <c r="B1029" s="4" t="s">
        <v>14343</v>
      </c>
      <c r="C1029" s="4" t="s">
        <v>165</v>
      </c>
      <c r="D1029" s="4" t="s">
        <v>138</v>
      </c>
      <c r="E1029" s="4" t="s">
        <v>16862</v>
      </c>
      <c r="F1029" s="4" t="s">
        <v>16863</v>
      </c>
      <c r="G1029" s="8" t="s">
        <v>16864</v>
      </c>
    </row>
    <row r="1030" customFormat="false" ht="20.1" hidden="false" customHeight="false" outlineLevel="0" collapsed="false">
      <c r="A1030" s="4" t="n">
        <f aca="false">ROW()-1</f>
        <v>1029</v>
      </c>
      <c r="B1030" s="4" t="s">
        <v>14343</v>
      </c>
      <c r="C1030" s="4" t="s">
        <v>165</v>
      </c>
      <c r="D1030" s="4" t="s">
        <v>138</v>
      </c>
      <c r="E1030" s="4" t="s">
        <v>16865</v>
      </c>
      <c r="F1030" s="4" t="s">
        <v>16866</v>
      </c>
      <c r="G1030" s="8" t="s">
        <v>16867</v>
      </c>
    </row>
    <row r="1031" customFormat="false" ht="20.1" hidden="false" customHeight="false" outlineLevel="0" collapsed="false">
      <c r="A1031" s="4" t="n">
        <f aca="false">ROW()-1</f>
        <v>1030</v>
      </c>
      <c r="B1031" s="4" t="s">
        <v>14343</v>
      </c>
      <c r="C1031" s="4" t="s">
        <v>165</v>
      </c>
      <c r="D1031" s="4" t="s">
        <v>138</v>
      </c>
      <c r="E1031" s="4" t="s">
        <v>16868</v>
      </c>
      <c r="F1031" s="4" t="s">
        <v>16869</v>
      </c>
      <c r="G1031" s="8" t="s">
        <v>16870</v>
      </c>
    </row>
    <row r="1032" customFormat="false" ht="20.1" hidden="false" customHeight="false" outlineLevel="0" collapsed="false">
      <c r="A1032" s="4" t="n">
        <f aca="false">ROW()-1</f>
        <v>1031</v>
      </c>
      <c r="B1032" s="4" t="s">
        <v>14343</v>
      </c>
      <c r="C1032" s="4" t="s">
        <v>165</v>
      </c>
      <c r="D1032" s="4" t="s">
        <v>138</v>
      </c>
      <c r="E1032" s="4" t="s">
        <v>13728</v>
      </c>
      <c r="F1032" s="4" t="s">
        <v>16871</v>
      </c>
      <c r="G1032" s="8" t="s">
        <v>16872</v>
      </c>
    </row>
    <row r="1033" customFormat="false" ht="20.1" hidden="false" customHeight="false" outlineLevel="0" collapsed="false">
      <c r="A1033" s="4" t="n">
        <f aca="false">ROW()-1</f>
        <v>1032</v>
      </c>
      <c r="B1033" s="4" t="s">
        <v>14343</v>
      </c>
      <c r="C1033" s="4" t="s">
        <v>165</v>
      </c>
      <c r="D1033" s="4" t="s">
        <v>138</v>
      </c>
      <c r="E1033" s="4" t="s">
        <v>16873</v>
      </c>
      <c r="F1033" s="4" t="s">
        <v>16874</v>
      </c>
      <c r="G1033" s="8" t="s">
        <v>16875</v>
      </c>
    </row>
    <row r="1034" customFormat="false" ht="20.1" hidden="false" customHeight="false" outlineLevel="0" collapsed="false">
      <c r="A1034" s="4" t="n">
        <f aca="false">ROW()-1</f>
        <v>1033</v>
      </c>
      <c r="B1034" s="4" t="s">
        <v>14343</v>
      </c>
      <c r="C1034" s="4" t="s">
        <v>165</v>
      </c>
      <c r="D1034" s="4" t="s">
        <v>138</v>
      </c>
      <c r="E1034" s="4" t="s">
        <v>16876</v>
      </c>
      <c r="F1034" s="4" t="s">
        <v>16877</v>
      </c>
      <c r="G1034" s="8" t="s">
        <v>16878</v>
      </c>
    </row>
    <row r="1035" customFormat="false" ht="20.1" hidden="false" customHeight="false" outlineLevel="0" collapsed="false">
      <c r="A1035" s="4" t="n">
        <f aca="false">ROW()-1</f>
        <v>1034</v>
      </c>
      <c r="B1035" s="4" t="s">
        <v>14343</v>
      </c>
      <c r="C1035" s="4" t="s">
        <v>165</v>
      </c>
      <c r="D1035" s="4" t="s">
        <v>2464</v>
      </c>
      <c r="E1035" s="4" t="s">
        <v>16879</v>
      </c>
      <c r="F1035" s="4" t="s">
        <v>16880</v>
      </c>
      <c r="G1035" s="8" t="s">
        <v>16881</v>
      </c>
    </row>
    <row r="1036" customFormat="false" ht="20.1" hidden="false" customHeight="false" outlineLevel="0" collapsed="false">
      <c r="A1036" s="4" t="n">
        <f aca="false">ROW()-1</f>
        <v>1035</v>
      </c>
      <c r="B1036" s="4" t="s">
        <v>14343</v>
      </c>
      <c r="C1036" s="4" t="s">
        <v>165</v>
      </c>
      <c r="D1036" s="4" t="s">
        <v>2464</v>
      </c>
      <c r="E1036" s="4" t="s">
        <v>16882</v>
      </c>
      <c r="F1036" s="4" t="s">
        <v>16883</v>
      </c>
      <c r="G1036" s="8" t="s">
        <v>16884</v>
      </c>
    </row>
    <row r="1037" customFormat="false" ht="20.1" hidden="false" customHeight="false" outlineLevel="0" collapsed="false">
      <c r="A1037" s="4" t="n">
        <f aca="false">ROW()-1</f>
        <v>1036</v>
      </c>
      <c r="B1037" s="4" t="s">
        <v>14343</v>
      </c>
      <c r="C1037" s="4" t="s">
        <v>165</v>
      </c>
      <c r="D1037" s="4" t="s">
        <v>2464</v>
      </c>
      <c r="E1037" s="4" t="s">
        <v>11053</v>
      </c>
      <c r="F1037" s="4" t="s">
        <v>16885</v>
      </c>
      <c r="G1037" s="8" t="s">
        <v>16886</v>
      </c>
    </row>
    <row r="1038" customFormat="false" ht="20.1" hidden="false" customHeight="false" outlineLevel="0" collapsed="false">
      <c r="A1038" s="4" t="n">
        <f aca="false">ROW()-1</f>
        <v>1037</v>
      </c>
      <c r="B1038" s="4" t="s">
        <v>14343</v>
      </c>
      <c r="C1038" s="4" t="s">
        <v>165</v>
      </c>
      <c r="D1038" s="4" t="s">
        <v>2623</v>
      </c>
      <c r="E1038" s="4" t="s">
        <v>16887</v>
      </c>
      <c r="F1038" s="4" t="s">
        <v>16888</v>
      </c>
      <c r="G1038" s="8" t="s">
        <v>16889</v>
      </c>
    </row>
    <row r="1039" customFormat="false" ht="20.1" hidden="false" customHeight="false" outlineLevel="0" collapsed="false">
      <c r="A1039" s="4" t="n">
        <f aca="false">ROW()-1</f>
        <v>1038</v>
      </c>
      <c r="B1039" s="4" t="s">
        <v>14343</v>
      </c>
      <c r="C1039" s="4" t="s">
        <v>165</v>
      </c>
      <c r="D1039" s="4" t="s">
        <v>2623</v>
      </c>
      <c r="E1039" s="4" t="s">
        <v>16890</v>
      </c>
      <c r="F1039" s="4" t="s">
        <v>16891</v>
      </c>
      <c r="G1039" s="8" t="s">
        <v>16892</v>
      </c>
    </row>
    <row r="1040" customFormat="false" ht="20.1" hidden="false" customHeight="false" outlineLevel="0" collapsed="false">
      <c r="A1040" s="4" t="n">
        <f aca="false">ROW()-1</f>
        <v>1039</v>
      </c>
      <c r="B1040" s="4" t="s">
        <v>14343</v>
      </c>
      <c r="C1040" s="4" t="s">
        <v>165</v>
      </c>
      <c r="D1040" s="4" t="s">
        <v>2623</v>
      </c>
      <c r="E1040" s="4" t="s">
        <v>16893</v>
      </c>
      <c r="F1040" s="4" t="s">
        <v>16894</v>
      </c>
      <c r="G1040" s="8" t="s">
        <v>16895</v>
      </c>
    </row>
    <row r="1041" customFormat="false" ht="20.1" hidden="false" customHeight="false" outlineLevel="0" collapsed="false">
      <c r="A1041" s="4" t="n">
        <f aca="false">ROW()-1</f>
        <v>1040</v>
      </c>
      <c r="B1041" s="4" t="s">
        <v>14343</v>
      </c>
      <c r="C1041" s="4" t="s">
        <v>165</v>
      </c>
      <c r="D1041" s="4" t="s">
        <v>2623</v>
      </c>
      <c r="E1041" s="4" t="s">
        <v>16896</v>
      </c>
      <c r="F1041" s="4" t="s">
        <v>16897</v>
      </c>
      <c r="G1041" s="8" t="s">
        <v>16898</v>
      </c>
    </row>
    <row r="1042" customFormat="false" ht="20.1" hidden="false" customHeight="false" outlineLevel="0" collapsed="false">
      <c r="A1042" s="4" t="n">
        <f aca="false">ROW()-1</f>
        <v>1041</v>
      </c>
      <c r="B1042" s="4" t="s">
        <v>14343</v>
      </c>
      <c r="C1042" s="4" t="s">
        <v>165</v>
      </c>
      <c r="D1042" s="4" t="s">
        <v>2623</v>
      </c>
      <c r="E1042" s="4" t="s">
        <v>16899</v>
      </c>
      <c r="F1042" s="4" t="s">
        <v>16900</v>
      </c>
      <c r="G1042" s="8" t="s">
        <v>16901</v>
      </c>
    </row>
    <row r="1043" customFormat="false" ht="20.1" hidden="false" customHeight="false" outlineLevel="0" collapsed="false">
      <c r="A1043" s="4" t="n">
        <f aca="false">ROW()-1</f>
        <v>1042</v>
      </c>
      <c r="B1043" s="4" t="s">
        <v>14343</v>
      </c>
      <c r="C1043" s="4" t="s">
        <v>165</v>
      </c>
      <c r="D1043" s="4" t="s">
        <v>107</v>
      </c>
      <c r="E1043" s="4" t="s">
        <v>16902</v>
      </c>
      <c r="F1043" s="4" t="s">
        <v>16903</v>
      </c>
      <c r="G1043" s="8" t="s">
        <v>16904</v>
      </c>
    </row>
    <row r="1044" customFormat="false" ht="20.1" hidden="false" customHeight="false" outlineLevel="0" collapsed="false">
      <c r="A1044" s="4" t="n">
        <f aca="false">ROW()-1</f>
        <v>1043</v>
      </c>
      <c r="B1044" s="4" t="s">
        <v>14343</v>
      </c>
      <c r="C1044" s="4" t="s">
        <v>165</v>
      </c>
      <c r="D1044" s="4" t="s">
        <v>107</v>
      </c>
      <c r="E1044" s="4" t="s">
        <v>16644</v>
      </c>
      <c r="F1044" s="4" t="s">
        <v>16905</v>
      </c>
      <c r="G1044" s="8" t="s">
        <v>16906</v>
      </c>
    </row>
    <row r="1045" customFormat="false" ht="20.1" hidden="false" customHeight="false" outlineLevel="0" collapsed="false">
      <c r="A1045" s="4" t="n">
        <f aca="false">ROW()-1</f>
        <v>1044</v>
      </c>
      <c r="B1045" s="4" t="s">
        <v>14343</v>
      </c>
      <c r="C1045" s="4" t="s">
        <v>165</v>
      </c>
      <c r="D1045" s="4" t="s">
        <v>107</v>
      </c>
      <c r="E1045" s="4" t="s">
        <v>16907</v>
      </c>
      <c r="F1045" s="4" t="s">
        <v>16908</v>
      </c>
      <c r="G1045" s="8" t="s">
        <v>16909</v>
      </c>
    </row>
    <row r="1046" customFormat="false" ht="20.1" hidden="false" customHeight="false" outlineLevel="0" collapsed="false">
      <c r="A1046" s="4" t="n">
        <f aca="false">ROW()-1</f>
        <v>1045</v>
      </c>
      <c r="B1046" s="4" t="s">
        <v>14343</v>
      </c>
      <c r="C1046" s="4" t="s">
        <v>165</v>
      </c>
      <c r="D1046" s="4" t="s">
        <v>107</v>
      </c>
      <c r="E1046" s="4" t="s">
        <v>16910</v>
      </c>
      <c r="F1046" s="4" t="s">
        <v>16911</v>
      </c>
      <c r="G1046" s="8" t="s">
        <v>16912</v>
      </c>
    </row>
    <row r="1047" customFormat="false" ht="20.1" hidden="false" customHeight="false" outlineLevel="0" collapsed="false">
      <c r="A1047" s="4" t="n">
        <f aca="false">ROW()-1</f>
        <v>1046</v>
      </c>
      <c r="B1047" s="4" t="s">
        <v>14343</v>
      </c>
      <c r="C1047" s="4" t="s">
        <v>165</v>
      </c>
      <c r="D1047" s="4" t="s">
        <v>107</v>
      </c>
      <c r="E1047" s="4" t="s">
        <v>16913</v>
      </c>
      <c r="F1047" s="4" t="s">
        <v>16914</v>
      </c>
      <c r="G1047" s="8" t="s">
        <v>16915</v>
      </c>
    </row>
    <row r="1048" customFormat="false" ht="20.1" hidden="false" customHeight="false" outlineLevel="0" collapsed="false">
      <c r="A1048" s="4" t="n">
        <f aca="false">ROW()-1</f>
        <v>1047</v>
      </c>
      <c r="B1048" s="4" t="s">
        <v>14343</v>
      </c>
      <c r="C1048" s="4" t="s">
        <v>165</v>
      </c>
      <c r="D1048" s="4" t="s">
        <v>107</v>
      </c>
      <c r="E1048" s="4" t="s">
        <v>5414</v>
      </c>
      <c r="F1048" s="4" t="s">
        <v>16916</v>
      </c>
      <c r="G1048" s="8" t="s">
        <v>16917</v>
      </c>
    </row>
    <row r="1049" customFormat="false" ht="20.1" hidden="false" customHeight="false" outlineLevel="0" collapsed="false">
      <c r="A1049" s="4" t="n">
        <f aca="false">ROW()-1</f>
        <v>1048</v>
      </c>
      <c r="B1049" s="4" t="s">
        <v>14343</v>
      </c>
      <c r="C1049" s="4" t="s">
        <v>165</v>
      </c>
      <c r="D1049" s="4" t="s">
        <v>107</v>
      </c>
      <c r="E1049" s="4" t="s">
        <v>16918</v>
      </c>
      <c r="F1049" s="4" t="s">
        <v>16919</v>
      </c>
      <c r="G1049" s="8" t="s">
        <v>16920</v>
      </c>
    </row>
    <row r="1050" customFormat="false" ht="20.1" hidden="false" customHeight="false" outlineLevel="0" collapsed="false">
      <c r="A1050" s="4" t="n">
        <f aca="false">ROW()-1</f>
        <v>1049</v>
      </c>
      <c r="B1050" s="4" t="s">
        <v>14343</v>
      </c>
      <c r="C1050" s="4" t="s">
        <v>165</v>
      </c>
      <c r="D1050" s="4" t="s">
        <v>107</v>
      </c>
      <c r="E1050" s="4" t="s">
        <v>16921</v>
      </c>
      <c r="F1050" s="4" t="s">
        <v>16922</v>
      </c>
      <c r="G1050" s="8" t="s">
        <v>16923</v>
      </c>
    </row>
    <row r="1051" customFormat="false" ht="20.1" hidden="false" customHeight="false" outlineLevel="0" collapsed="false">
      <c r="A1051" s="4" t="n">
        <f aca="false">ROW()-1</f>
        <v>1050</v>
      </c>
      <c r="B1051" s="4" t="s">
        <v>14343</v>
      </c>
      <c r="C1051" s="4" t="s">
        <v>165</v>
      </c>
      <c r="D1051" s="4" t="s">
        <v>107</v>
      </c>
      <c r="E1051" s="4" t="s">
        <v>16924</v>
      </c>
      <c r="F1051" s="4" t="s">
        <v>16925</v>
      </c>
      <c r="G1051" s="8" t="s">
        <v>16926</v>
      </c>
    </row>
    <row r="1052" customFormat="false" ht="20.1" hidden="false" customHeight="false" outlineLevel="0" collapsed="false">
      <c r="A1052" s="4" t="n">
        <f aca="false">ROW()-1</f>
        <v>1051</v>
      </c>
      <c r="B1052" s="4" t="s">
        <v>14343</v>
      </c>
      <c r="C1052" s="4" t="s">
        <v>165</v>
      </c>
      <c r="D1052" s="4" t="s">
        <v>107</v>
      </c>
      <c r="E1052" s="4" t="s">
        <v>8246</v>
      </c>
      <c r="F1052" s="4" t="s">
        <v>16927</v>
      </c>
      <c r="G1052" s="8" t="s">
        <v>16928</v>
      </c>
    </row>
    <row r="1053" customFormat="false" ht="20.1" hidden="false" customHeight="false" outlineLevel="0" collapsed="false">
      <c r="A1053" s="4" t="n">
        <f aca="false">ROW()-1</f>
        <v>1052</v>
      </c>
      <c r="B1053" s="4" t="s">
        <v>14343</v>
      </c>
      <c r="C1053" s="4" t="s">
        <v>165</v>
      </c>
      <c r="D1053" s="4" t="s">
        <v>107</v>
      </c>
      <c r="E1053" s="4" t="s">
        <v>16929</v>
      </c>
      <c r="F1053" s="4" t="s">
        <v>16930</v>
      </c>
      <c r="G1053" s="8" t="s">
        <v>16931</v>
      </c>
    </row>
    <row r="1054" customFormat="false" ht="20.1" hidden="false" customHeight="false" outlineLevel="0" collapsed="false">
      <c r="A1054" s="4" t="n">
        <f aca="false">ROW()-1</f>
        <v>1053</v>
      </c>
      <c r="B1054" s="4" t="s">
        <v>14343</v>
      </c>
      <c r="C1054" s="4" t="s">
        <v>165</v>
      </c>
      <c r="D1054" s="4" t="s">
        <v>107</v>
      </c>
      <c r="E1054" s="4" t="s">
        <v>16932</v>
      </c>
      <c r="F1054" s="4" t="s">
        <v>16933</v>
      </c>
      <c r="G1054" s="8" t="s">
        <v>16934</v>
      </c>
    </row>
    <row r="1055" customFormat="false" ht="20.1" hidden="false" customHeight="false" outlineLevel="0" collapsed="false">
      <c r="A1055" s="4" t="n">
        <f aca="false">ROW()-1</f>
        <v>1054</v>
      </c>
      <c r="B1055" s="4" t="s">
        <v>14343</v>
      </c>
      <c r="C1055" s="4" t="s">
        <v>165</v>
      </c>
      <c r="D1055" s="4" t="s">
        <v>107</v>
      </c>
      <c r="E1055" s="4" t="s">
        <v>16935</v>
      </c>
      <c r="F1055" s="4" t="s">
        <v>16936</v>
      </c>
      <c r="G1055" s="8" t="s">
        <v>16937</v>
      </c>
    </row>
    <row r="1056" customFormat="false" ht="20.1" hidden="false" customHeight="false" outlineLevel="0" collapsed="false">
      <c r="A1056" s="4" t="n">
        <f aca="false">ROW()-1</f>
        <v>1055</v>
      </c>
      <c r="B1056" s="4" t="s">
        <v>14343</v>
      </c>
      <c r="C1056" s="4" t="s">
        <v>165</v>
      </c>
      <c r="D1056" s="4" t="s">
        <v>107</v>
      </c>
      <c r="E1056" s="4" t="s">
        <v>16938</v>
      </c>
      <c r="F1056" s="4" t="s">
        <v>16939</v>
      </c>
      <c r="G1056" s="8" t="s">
        <v>16940</v>
      </c>
    </row>
    <row r="1057" customFormat="false" ht="20.1" hidden="false" customHeight="false" outlineLevel="0" collapsed="false">
      <c r="A1057" s="4" t="n">
        <f aca="false">ROW()-1</f>
        <v>1056</v>
      </c>
      <c r="B1057" s="4" t="s">
        <v>14343</v>
      </c>
      <c r="C1057" s="4" t="s">
        <v>165</v>
      </c>
      <c r="D1057" s="4" t="s">
        <v>107</v>
      </c>
      <c r="E1057" s="4" t="s">
        <v>16941</v>
      </c>
      <c r="F1057" s="4" t="s">
        <v>16942</v>
      </c>
      <c r="G1057" s="8" t="s">
        <v>16943</v>
      </c>
    </row>
    <row r="1058" customFormat="false" ht="20.1" hidden="false" customHeight="false" outlineLevel="0" collapsed="false">
      <c r="A1058" s="4" t="n">
        <f aca="false">ROW()-1</f>
        <v>1057</v>
      </c>
      <c r="B1058" s="4" t="s">
        <v>14343</v>
      </c>
      <c r="C1058" s="4" t="s">
        <v>165</v>
      </c>
      <c r="D1058" s="4" t="s">
        <v>107</v>
      </c>
      <c r="E1058" s="4" t="s">
        <v>16944</v>
      </c>
      <c r="F1058" s="4" t="s">
        <v>16945</v>
      </c>
      <c r="G1058" s="8" t="s">
        <v>16946</v>
      </c>
    </row>
    <row r="1059" customFormat="false" ht="20.1" hidden="false" customHeight="false" outlineLevel="0" collapsed="false">
      <c r="A1059" s="4" t="n">
        <f aca="false">ROW()-1</f>
        <v>1058</v>
      </c>
      <c r="B1059" s="4" t="s">
        <v>14343</v>
      </c>
      <c r="C1059" s="4" t="s">
        <v>165</v>
      </c>
      <c r="D1059" s="4" t="s">
        <v>107</v>
      </c>
      <c r="E1059" s="4" t="s">
        <v>16947</v>
      </c>
      <c r="F1059" s="4" t="s">
        <v>16948</v>
      </c>
      <c r="G1059" s="8" t="s">
        <v>16949</v>
      </c>
    </row>
    <row r="1060" customFormat="false" ht="20.1" hidden="false" customHeight="false" outlineLevel="0" collapsed="false">
      <c r="A1060" s="4" t="n">
        <f aca="false">ROW()-1</f>
        <v>1059</v>
      </c>
      <c r="B1060" s="4" t="s">
        <v>14343</v>
      </c>
      <c r="C1060" s="4" t="s">
        <v>165</v>
      </c>
      <c r="D1060" s="4" t="s">
        <v>107</v>
      </c>
      <c r="E1060" s="4" t="s">
        <v>16950</v>
      </c>
      <c r="F1060" s="4" t="s">
        <v>16951</v>
      </c>
      <c r="G1060" s="8" t="s">
        <v>16952</v>
      </c>
    </row>
    <row r="1061" customFormat="false" ht="20.1" hidden="false" customHeight="false" outlineLevel="0" collapsed="false">
      <c r="A1061" s="4" t="n">
        <f aca="false">ROW()-1</f>
        <v>1060</v>
      </c>
      <c r="B1061" s="4" t="s">
        <v>14343</v>
      </c>
      <c r="C1061" s="4" t="s">
        <v>165</v>
      </c>
      <c r="D1061" s="4" t="s">
        <v>107</v>
      </c>
      <c r="E1061" s="4" t="s">
        <v>16953</v>
      </c>
      <c r="F1061" s="4" t="s">
        <v>16954</v>
      </c>
      <c r="G1061" s="8" t="s">
        <v>16955</v>
      </c>
    </row>
    <row r="1062" customFormat="false" ht="20.1" hidden="false" customHeight="false" outlineLevel="0" collapsed="false">
      <c r="A1062" s="4" t="n">
        <f aca="false">ROW()-1</f>
        <v>1061</v>
      </c>
      <c r="B1062" s="4" t="s">
        <v>14343</v>
      </c>
      <c r="C1062" s="4" t="s">
        <v>165</v>
      </c>
      <c r="D1062" s="4" t="s">
        <v>107</v>
      </c>
      <c r="E1062" s="4" t="s">
        <v>16956</v>
      </c>
      <c r="F1062" s="4" t="s">
        <v>16957</v>
      </c>
      <c r="G1062" s="8" t="s">
        <v>16958</v>
      </c>
    </row>
    <row r="1063" customFormat="false" ht="20.1" hidden="false" customHeight="false" outlineLevel="0" collapsed="false">
      <c r="A1063" s="4" t="n">
        <f aca="false">ROW()-1</f>
        <v>1062</v>
      </c>
      <c r="B1063" s="4" t="s">
        <v>14343</v>
      </c>
      <c r="C1063" s="4" t="s">
        <v>165</v>
      </c>
      <c r="D1063" s="4" t="s">
        <v>107</v>
      </c>
      <c r="E1063" s="4" t="s">
        <v>16959</v>
      </c>
      <c r="F1063" s="4" t="s">
        <v>16960</v>
      </c>
      <c r="G1063" s="8" t="s">
        <v>16961</v>
      </c>
    </row>
    <row r="1064" customFormat="false" ht="20.1" hidden="false" customHeight="false" outlineLevel="0" collapsed="false">
      <c r="A1064" s="4" t="n">
        <f aca="false">ROW()-1</f>
        <v>1063</v>
      </c>
      <c r="B1064" s="4" t="s">
        <v>14343</v>
      </c>
      <c r="C1064" s="4" t="s">
        <v>165</v>
      </c>
      <c r="D1064" s="4" t="s">
        <v>107</v>
      </c>
      <c r="E1064" s="4" t="s">
        <v>16962</v>
      </c>
      <c r="F1064" s="4" t="s">
        <v>16963</v>
      </c>
      <c r="G1064" s="8" t="s">
        <v>16964</v>
      </c>
    </row>
    <row r="1065" customFormat="false" ht="20.1" hidden="false" customHeight="false" outlineLevel="0" collapsed="false">
      <c r="A1065" s="4" t="n">
        <f aca="false">ROW()-1</f>
        <v>1064</v>
      </c>
      <c r="B1065" s="4" t="s">
        <v>14343</v>
      </c>
      <c r="C1065" s="4" t="s">
        <v>165</v>
      </c>
      <c r="D1065" s="4" t="s">
        <v>107</v>
      </c>
      <c r="E1065" s="4" t="s">
        <v>10753</v>
      </c>
      <c r="F1065" s="4" t="s">
        <v>10754</v>
      </c>
      <c r="G1065" s="8" t="s">
        <v>10755</v>
      </c>
    </row>
    <row r="1066" customFormat="false" ht="20.1" hidden="false" customHeight="false" outlineLevel="0" collapsed="false">
      <c r="A1066" s="4" t="n">
        <f aca="false">ROW()-1</f>
        <v>1065</v>
      </c>
      <c r="B1066" s="4" t="s">
        <v>14343</v>
      </c>
      <c r="C1066" s="4" t="s">
        <v>165</v>
      </c>
      <c r="D1066" s="4" t="s">
        <v>107</v>
      </c>
      <c r="E1066" s="4" t="s">
        <v>16965</v>
      </c>
      <c r="F1066" s="4" t="s">
        <v>16966</v>
      </c>
      <c r="G1066" s="8" t="s">
        <v>16967</v>
      </c>
    </row>
    <row r="1067" customFormat="false" ht="20.1" hidden="false" customHeight="false" outlineLevel="0" collapsed="false">
      <c r="A1067" s="4" t="n">
        <f aca="false">ROW()-1</f>
        <v>1066</v>
      </c>
      <c r="B1067" s="4" t="s">
        <v>14343</v>
      </c>
      <c r="C1067" s="4" t="s">
        <v>165</v>
      </c>
      <c r="D1067" s="4" t="s">
        <v>107</v>
      </c>
      <c r="E1067" s="4" t="s">
        <v>16968</v>
      </c>
      <c r="F1067" s="4" t="s">
        <v>16969</v>
      </c>
      <c r="G1067" s="8" t="s">
        <v>16970</v>
      </c>
    </row>
    <row r="1068" customFormat="false" ht="20.1" hidden="false" customHeight="false" outlineLevel="0" collapsed="false">
      <c r="A1068" s="4" t="n">
        <f aca="false">ROW()-1</f>
        <v>1067</v>
      </c>
      <c r="B1068" s="4" t="s">
        <v>14343</v>
      </c>
      <c r="C1068" s="4" t="s">
        <v>165</v>
      </c>
      <c r="D1068" s="4" t="s">
        <v>107</v>
      </c>
      <c r="E1068" s="4" t="s">
        <v>16971</v>
      </c>
      <c r="F1068" s="4" t="s">
        <v>16972</v>
      </c>
      <c r="G1068" s="8" t="s">
        <v>16973</v>
      </c>
    </row>
    <row r="1069" customFormat="false" ht="20.1" hidden="false" customHeight="false" outlineLevel="0" collapsed="false">
      <c r="A1069" s="4" t="n">
        <f aca="false">ROW()-1</f>
        <v>1068</v>
      </c>
      <c r="B1069" s="4" t="s">
        <v>14343</v>
      </c>
      <c r="C1069" s="4" t="s">
        <v>165</v>
      </c>
      <c r="D1069" s="4" t="s">
        <v>107</v>
      </c>
      <c r="E1069" s="4" t="s">
        <v>16974</v>
      </c>
      <c r="F1069" s="4" t="s">
        <v>16975</v>
      </c>
      <c r="G1069" s="8" t="s">
        <v>16976</v>
      </c>
    </row>
    <row r="1070" customFormat="false" ht="20.1" hidden="false" customHeight="false" outlineLevel="0" collapsed="false">
      <c r="A1070" s="4" t="n">
        <f aca="false">ROW()-1</f>
        <v>1069</v>
      </c>
      <c r="B1070" s="4" t="s">
        <v>14343</v>
      </c>
      <c r="C1070" s="4" t="s">
        <v>165</v>
      </c>
      <c r="D1070" s="4" t="s">
        <v>107</v>
      </c>
      <c r="E1070" s="4" t="s">
        <v>16977</v>
      </c>
      <c r="F1070" s="4" t="s">
        <v>16978</v>
      </c>
      <c r="G1070" s="8" t="s">
        <v>16979</v>
      </c>
    </row>
    <row r="1071" customFormat="false" ht="20.1" hidden="false" customHeight="false" outlineLevel="0" collapsed="false">
      <c r="A1071" s="4" t="n">
        <f aca="false">ROW()-1</f>
        <v>1070</v>
      </c>
      <c r="B1071" s="4" t="s">
        <v>14343</v>
      </c>
      <c r="C1071" s="4" t="s">
        <v>165</v>
      </c>
      <c r="D1071" s="4" t="s">
        <v>2540</v>
      </c>
      <c r="E1071" s="4" t="s">
        <v>16980</v>
      </c>
      <c r="F1071" s="4" t="s">
        <v>16981</v>
      </c>
      <c r="G1071" s="8" t="s">
        <v>16982</v>
      </c>
    </row>
    <row r="1072" customFormat="false" ht="20.1" hidden="false" customHeight="false" outlineLevel="0" collapsed="false">
      <c r="A1072" s="4" t="n">
        <f aca="false">ROW()-1</f>
        <v>1071</v>
      </c>
      <c r="B1072" s="4" t="s">
        <v>14343</v>
      </c>
      <c r="C1072" s="4" t="s">
        <v>165</v>
      </c>
      <c r="D1072" s="4" t="s">
        <v>2540</v>
      </c>
      <c r="E1072" s="4" t="s">
        <v>16983</v>
      </c>
      <c r="F1072" s="4" t="s">
        <v>16984</v>
      </c>
      <c r="G1072" s="8" t="s">
        <v>16985</v>
      </c>
    </row>
    <row r="1073" customFormat="false" ht="20.1" hidden="false" customHeight="false" outlineLevel="0" collapsed="false">
      <c r="A1073" s="4" t="n">
        <f aca="false">ROW()-1</f>
        <v>1072</v>
      </c>
      <c r="B1073" s="4" t="s">
        <v>14343</v>
      </c>
      <c r="C1073" s="4" t="s">
        <v>165</v>
      </c>
      <c r="D1073" s="4" t="s">
        <v>2540</v>
      </c>
      <c r="E1073" s="4" t="s">
        <v>3982</v>
      </c>
      <c r="F1073" s="4" t="s">
        <v>16986</v>
      </c>
      <c r="G1073" s="8" t="s">
        <v>16987</v>
      </c>
    </row>
    <row r="1074" customFormat="false" ht="20.1" hidden="false" customHeight="false" outlineLevel="0" collapsed="false">
      <c r="A1074" s="4" t="n">
        <f aca="false">ROW()-1</f>
        <v>1073</v>
      </c>
      <c r="B1074" s="4" t="s">
        <v>14343</v>
      </c>
      <c r="C1074" s="4" t="s">
        <v>165</v>
      </c>
      <c r="D1074" s="4" t="s">
        <v>2540</v>
      </c>
      <c r="E1074" s="4" t="s">
        <v>16988</v>
      </c>
      <c r="F1074" s="4" t="s">
        <v>16989</v>
      </c>
      <c r="G1074" s="8" t="s">
        <v>16990</v>
      </c>
    </row>
    <row r="1075" customFormat="false" ht="20.1" hidden="false" customHeight="false" outlineLevel="0" collapsed="false">
      <c r="A1075" s="4" t="n">
        <f aca="false">ROW()-1</f>
        <v>1074</v>
      </c>
      <c r="B1075" s="4" t="s">
        <v>14343</v>
      </c>
      <c r="C1075" s="4" t="s">
        <v>165</v>
      </c>
      <c r="D1075" s="4" t="s">
        <v>2540</v>
      </c>
      <c r="E1075" s="4" t="s">
        <v>6000</v>
      </c>
      <c r="F1075" s="4" t="s">
        <v>16991</v>
      </c>
      <c r="G1075" s="8" t="s">
        <v>16992</v>
      </c>
    </row>
    <row r="1076" customFormat="false" ht="20.1" hidden="false" customHeight="false" outlineLevel="0" collapsed="false">
      <c r="A1076" s="4" t="n">
        <f aca="false">ROW()-1</f>
        <v>1075</v>
      </c>
      <c r="B1076" s="4" t="s">
        <v>14343</v>
      </c>
      <c r="C1076" s="4" t="s">
        <v>165</v>
      </c>
      <c r="D1076" s="4" t="s">
        <v>2540</v>
      </c>
      <c r="E1076" s="4" t="s">
        <v>16993</v>
      </c>
      <c r="F1076" s="4" t="s">
        <v>16994</v>
      </c>
      <c r="G1076" s="8" t="s">
        <v>16995</v>
      </c>
    </row>
    <row r="1077" customFormat="false" ht="20.1" hidden="false" customHeight="false" outlineLevel="0" collapsed="false">
      <c r="A1077" s="4" t="n">
        <f aca="false">ROW()-1</f>
        <v>1076</v>
      </c>
      <c r="B1077" s="4" t="s">
        <v>14343</v>
      </c>
      <c r="C1077" s="4" t="s">
        <v>165</v>
      </c>
      <c r="D1077" s="4" t="s">
        <v>2540</v>
      </c>
      <c r="E1077" s="4" t="s">
        <v>16996</v>
      </c>
      <c r="F1077" s="4" t="s">
        <v>16997</v>
      </c>
      <c r="G1077" s="8" t="s">
        <v>16998</v>
      </c>
    </row>
    <row r="1078" customFormat="false" ht="20.1" hidden="false" customHeight="false" outlineLevel="0" collapsed="false">
      <c r="A1078" s="4" t="n">
        <f aca="false">ROW()-1</f>
        <v>1077</v>
      </c>
      <c r="B1078" s="4" t="s">
        <v>14343</v>
      </c>
      <c r="C1078" s="4" t="s">
        <v>165</v>
      </c>
      <c r="D1078" s="4" t="s">
        <v>2540</v>
      </c>
      <c r="E1078" s="4" t="s">
        <v>16999</v>
      </c>
      <c r="F1078" s="4" t="s">
        <v>17000</v>
      </c>
      <c r="G1078" s="8" t="s">
        <v>17001</v>
      </c>
    </row>
    <row r="1079" customFormat="false" ht="20.1" hidden="false" customHeight="false" outlineLevel="0" collapsed="false">
      <c r="A1079" s="4" t="n">
        <f aca="false">ROW()-1</f>
        <v>1078</v>
      </c>
      <c r="B1079" s="4" t="s">
        <v>14343</v>
      </c>
      <c r="C1079" s="4" t="s">
        <v>165</v>
      </c>
      <c r="D1079" s="4" t="s">
        <v>2540</v>
      </c>
      <c r="E1079" s="4" t="s">
        <v>17002</v>
      </c>
      <c r="F1079" s="4" t="s">
        <v>17003</v>
      </c>
      <c r="G1079" s="8" t="s">
        <v>17004</v>
      </c>
    </row>
    <row r="1080" customFormat="false" ht="20.1" hidden="false" customHeight="false" outlineLevel="0" collapsed="false">
      <c r="A1080" s="4" t="n">
        <f aca="false">ROW()-1</f>
        <v>1079</v>
      </c>
      <c r="B1080" s="4" t="s">
        <v>14343</v>
      </c>
      <c r="C1080" s="4" t="s">
        <v>165</v>
      </c>
      <c r="D1080" s="4" t="s">
        <v>2540</v>
      </c>
      <c r="E1080" s="4" t="s">
        <v>17005</v>
      </c>
      <c r="F1080" s="4" t="s">
        <v>17006</v>
      </c>
      <c r="G1080" s="8" t="s">
        <v>17007</v>
      </c>
    </row>
    <row r="1081" customFormat="false" ht="20.1" hidden="false" customHeight="false" outlineLevel="0" collapsed="false">
      <c r="A1081" s="4" t="n">
        <f aca="false">ROW()-1</f>
        <v>1080</v>
      </c>
      <c r="B1081" s="4" t="s">
        <v>14343</v>
      </c>
      <c r="C1081" s="4" t="s">
        <v>165</v>
      </c>
      <c r="D1081" s="4" t="s">
        <v>2540</v>
      </c>
      <c r="E1081" s="4" t="s">
        <v>17008</v>
      </c>
      <c r="F1081" s="4" t="s">
        <v>17009</v>
      </c>
      <c r="G1081" s="8" t="s">
        <v>17010</v>
      </c>
    </row>
    <row r="1082" customFormat="false" ht="20.1" hidden="false" customHeight="false" outlineLevel="0" collapsed="false">
      <c r="A1082" s="4" t="n">
        <f aca="false">ROW()-1</f>
        <v>1081</v>
      </c>
      <c r="B1082" s="4" t="s">
        <v>14343</v>
      </c>
      <c r="C1082" s="4" t="s">
        <v>165</v>
      </c>
      <c r="D1082" s="4" t="s">
        <v>2540</v>
      </c>
      <c r="E1082" s="4" t="s">
        <v>17011</v>
      </c>
      <c r="F1082" s="4" t="s">
        <v>17012</v>
      </c>
      <c r="G1082" s="8" t="s">
        <v>17013</v>
      </c>
    </row>
    <row r="1083" customFormat="false" ht="20.1" hidden="false" customHeight="false" outlineLevel="0" collapsed="false">
      <c r="A1083" s="4" t="n">
        <f aca="false">ROW()-1</f>
        <v>1082</v>
      </c>
      <c r="B1083" s="4" t="s">
        <v>14343</v>
      </c>
      <c r="C1083" s="4" t="s">
        <v>165</v>
      </c>
      <c r="D1083" s="4" t="s">
        <v>2540</v>
      </c>
      <c r="E1083" s="4" t="s">
        <v>17014</v>
      </c>
      <c r="F1083" s="4" t="s">
        <v>17015</v>
      </c>
      <c r="G1083" s="8" t="s">
        <v>17016</v>
      </c>
    </row>
    <row r="1084" customFormat="false" ht="20.1" hidden="false" customHeight="false" outlineLevel="0" collapsed="false">
      <c r="A1084" s="4" t="n">
        <f aca="false">ROW()-1</f>
        <v>1083</v>
      </c>
      <c r="B1084" s="4" t="s">
        <v>14343</v>
      </c>
      <c r="C1084" s="4" t="s">
        <v>165</v>
      </c>
      <c r="D1084" s="4" t="s">
        <v>111</v>
      </c>
      <c r="E1084" s="4" t="s">
        <v>17017</v>
      </c>
      <c r="F1084" s="4" t="s">
        <v>17018</v>
      </c>
      <c r="G1084" s="8" t="s">
        <v>17019</v>
      </c>
    </row>
    <row r="1085" customFormat="false" ht="20.1" hidden="false" customHeight="false" outlineLevel="0" collapsed="false">
      <c r="A1085" s="4" t="n">
        <f aca="false">ROW()-1</f>
        <v>1084</v>
      </c>
      <c r="B1085" s="4" t="s">
        <v>14343</v>
      </c>
      <c r="C1085" s="4" t="s">
        <v>165</v>
      </c>
      <c r="D1085" s="4" t="s">
        <v>111</v>
      </c>
      <c r="E1085" s="4" t="s">
        <v>17020</v>
      </c>
      <c r="F1085" s="4" t="s">
        <v>17021</v>
      </c>
      <c r="G1085" s="8" t="s">
        <v>17022</v>
      </c>
    </row>
    <row r="1086" customFormat="false" ht="20.1" hidden="false" customHeight="false" outlineLevel="0" collapsed="false">
      <c r="A1086" s="4" t="n">
        <f aca="false">ROW()-1</f>
        <v>1085</v>
      </c>
      <c r="B1086" s="4" t="s">
        <v>14343</v>
      </c>
      <c r="C1086" s="4" t="s">
        <v>165</v>
      </c>
      <c r="D1086" s="4" t="s">
        <v>111</v>
      </c>
      <c r="E1086" s="4" t="s">
        <v>17023</v>
      </c>
      <c r="F1086" s="4" t="s">
        <v>17024</v>
      </c>
      <c r="G1086" s="8" t="s">
        <v>17025</v>
      </c>
    </row>
    <row r="1087" customFormat="false" ht="20.1" hidden="false" customHeight="false" outlineLevel="0" collapsed="false">
      <c r="A1087" s="4" t="n">
        <f aca="false">ROW()-1</f>
        <v>1086</v>
      </c>
      <c r="B1087" s="4" t="s">
        <v>14343</v>
      </c>
      <c r="C1087" s="4" t="s">
        <v>165</v>
      </c>
      <c r="D1087" s="4" t="s">
        <v>111</v>
      </c>
      <c r="E1087" s="4" t="s">
        <v>17026</v>
      </c>
      <c r="F1087" s="4" t="s">
        <v>17027</v>
      </c>
      <c r="G1087" s="8" t="s">
        <v>17028</v>
      </c>
    </row>
    <row r="1088" customFormat="false" ht="20.1" hidden="false" customHeight="false" outlineLevel="0" collapsed="false">
      <c r="A1088" s="4" t="n">
        <f aca="false">ROW()-1</f>
        <v>1087</v>
      </c>
      <c r="B1088" s="4" t="s">
        <v>14343</v>
      </c>
      <c r="C1088" s="4" t="s">
        <v>165</v>
      </c>
      <c r="D1088" s="4" t="s">
        <v>111</v>
      </c>
      <c r="E1088" s="4" t="s">
        <v>17029</v>
      </c>
      <c r="F1088" s="4" t="s">
        <v>17030</v>
      </c>
      <c r="G1088" s="8" t="s">
        <v>17031</v>
      </c>
    </row>
    <row r="1089" customFormat="false" ht="20.1" hidden="false" customHeight="false" outlineLevel="0" collapsed="false">
      <c r="A1089" s="4" t="n">
        <f aca="false">ROW()-1</f>
        <v>1088</v>
      </c>
      <c r="B1089" s="4" t="s">
        <v>14343</v>
      </c>
      <c r="C1089" s="4" t="s">
        <v>165</v>
      </c>
      <c r="D1089" s="4" t="s">
        <v>111</v>
      </c>
      <c r="E1089" s="4" t="s">
        <v>17032</v>
      </c>
      <c r="F1089" s="4" t="s">
        <v>17033</v>
      </c>
      <c r="G1089" s="8" t="s">
        <v>17034</v>
      </c>
    </row>
    <row r="1090" customFormat="false" ht="20.1" hidden="false" customHeight="false" outlineLevel="0" collapsed="false">
      <c r="A1090" s="4" t="n">
        <f aca="false">ROW()-1</f>
        <v>1089</v>
      </c>
      <c r="B1090" s="4" t="s">
        <v>14343</v>
      </c>
      <c r="C1090" s="4" t="s">
        <v>165</v>
      </c>
      <c r="D1090" s="4" t="s">
        <v>111</v>
      </c>
      <c r="E1090" s="4" t="s">
        <v>17035</v>
      </c>
      <c r="F1090" s="4" t="s">
        <v>17036</v>
      </c>
      <c r="G1090" s="8" t="s">
        <v>17037</v>
      </c>
    </row>
    <row r="1091" customFormat="false" ht="20.1" hidden="false" customHeight="false" outlineLevel="0" collapsed="false">
      <c r="A1091" s="4" t="n">
        <f aca="false">ROW()-1</f>
        <v>1090</v>
      </c>
      <c r="B1091" s="4" t="s">
        <v>14343</v>
      </c>
      <c r="C1091" s="4" t="s">
        <v>165</v>
      </c>
      <c r="D1091" s="4" t="s">
        <v>111</v>
      </c>
      <c r="E1091" s="4" t="s">
        <v>17038</v>
      </c>
      <c r="F1091" s="4" t="s">
        <v>17039</v>
      </c>
      <c r="G1091" s="8" t="s">
        <v>17040</v>
      </c>
    </row>
    <row r="1092" customFormat="false" ht="20.1" hidden="false" customHeight="false" outlineLevel="0" collapsed="false">
      <c r="A1092" s="4" t="n">
        <f aca="false">ROW()-1</f>
        <v>1091</v>
      </c>
      <c r="B1092" s="4" t="s">
        <v>14343</v>
      </c>
      <c r="C1092" s="4" t="s">
        <v>165</v>
      </c>
      <c r="D1092" s="4" t="s">
        <v>111</v>
      </c>
      <c r="E1092" s="4" t="s">
        <v>17041</v>
      </c>
      <c r="F1092" s="4" t="s">
        <v>17042</v>
      </c>
      <c r="G1092" s="8" t="s">
        <v>17043</v>
      </c>
    </row>
    <row r="1093" customFormat="false" ht="20.1" hidden="false" customHeight="false" outlineLevel="0" collapsed="false">
      <c r="A1093" s="4" t="n">
        <f aca="false">ROW()-1</f>
        <v>1092</v>
      </c>
      <c r="B1093" s="4" t="s">
        <v>14343</v>
      </c>
      <c r="C1093" s="4" t="s">
        <v>165</v>
      </c>
      <c r="D1093" s="4" t="s">
        <v>111</v>
      </c>
      <c r="E1093" s="4" t="s">
        <v>17044</v>
      </c>
      <c r="F1093" s="4" t="s">
        <v>17045</v>
      </c>
      <c r="G1093" s="8" t="s">
        <v>10290</v>
      </c>
    </row>
    <row r="1094" customFormat="false" ht="20.1" hidden="false" customHeight="false" outlineLevel="0" collapsed="false">
      <c r="A1094" s="4" t="n">
        <f aca="false">ROW()-1</f>
        <v>1093</v>
      </c>
      <c r="B1094" s="4" t="s">
        <v>14343</v>
      </c>
      <c r="C1094" s="4" t="s">
        <v>165</v>
      </c>
      <c r="D1094" s="4" t="s">
        <v>111</v>
      </c>
      <c r="E1094" s="4" t="s">
        <v>17046</v>
      </c>
      <c r="F1094" s="4" t="s">
        <v>17047</v>
      </c>
      <c r="G1094" s="8" t="s">
        <v>17048</v>
      </c>
    </row>
    <row r="1095" customFormat="false" ht="20.1" hidden="false" customHeight="false" outlineLevel="0" collapsed="false">
      <c r="A1095" s="4" t="n">
        <f aca="false">ROW()-1</f>
        <v>1094</v>
      </c>
      <c r="B1095" s="4" t="s">
        <v>14343</v>
      </c>
      <c r="C1095" s="4" t="s">
        <v>165</v>
      </c>
      <c r="D1095" s="4" t="s">
        <v>111</v>
      </c>
      <c r="E1095" s="4" t="s">
        <v>17049</v>
      </c>
      <c r="F1095" s="4" t="s">
        <v>17050</v>
      </c>
      <c r="G1095" s="8" t="s">
        <v>17051</v>
      </c>
    </row>
    <row r="1096" customFormat="false" ht="20.1" hidden="false" customHeight="false" outlineLevel="0" collapsed="false">
      <c r="A1096" s="4" t="n">
        <f aca="false">ROW()-1</f>
        <v>1095</v>
      </c>
      <c r="B1096" s="4" t="s">
        <v>14343</v>
      </c>
      <c r="C1096" s="4" t="s">
        <v>165</v>
      </c>
      <c r="D1096" s="4" t="s">
        <v>111</v>
      </c>
      <c r="E1096" s="4" t="s">
        <v>17052</v>
      </c>
      <c r="F1096" s="4" t="s">
        <v>17053</v>
      </c>
      <c r="G1096" s="8" t="s">
        <v>17054</v>
      </c>
    </row>
    <row r="1097" customFormat="false" ht="20.1" hidden="false" customHeight="false" outlineLevel="0" collapsed="false">
      <c r="A1097" s="4" t="n">
        <f aca="false">ROW()-1</f>
        <v>1096</v>
      </c>
      <c r="B1097" s="4" t="s">
        <v>14343</v>
      </c>
      <c r="C1097" s="4" t="s">
        <v>165</v>
      </c>
      <c r="D1097" s="4" t="s">
        <v>111</v>
      </c>
      <c r="E1097" s="4" t="s">
        <v>17055</v>
      </c>
      <c r="F1097" s="4" t="s">
        <v>17056</v>
      </c>
      <c r="G1097" s="8" t="s">
        <v>17057</v>
      </c>
    </row>
    <row r="1098" customFormat="false" ht="20.1" hidden="false" customHeight="false" outlineLevel="0" collapsed="false">
      <c r="A1098" s="4" t="n">
        <f aca="false">ROW()-1</f>
        <v>1097</v>
      </c>
      <c r="B1098" s="4" t="s">
        <v>14343</v>
      </c>
      <c r="C1098" s="4" t="s">
        <v>165</v>
      </c>
      <c r="D1098" s="4" t="s">
        <v>111</v>
      </c>
      <c r="E1098" s="4" t="s">
        <v>17058</v>
      </c>
      <c r="F1098" s="4" t="s">
        <v>17059</v>
      </c>
      <c r="G1098" s="8" t="s">
        <v>17060</v>
      </c>
    </row>
    <row r="1099" customFormat="false" ht="20.1" hidden="false" customHeight="false" outlineLevel="0" collapsed="false">
      <c r="A1099" s="4" t="n">
        <f aca="false">ROW()-1</f>
        <v>1098</v>
      </c>
      <c r="B1099" s="4" t="s">
        <v>14343</v>
      </c>
      <c r="C1099" s="4" t="s">
        <v>165</v>
      </c>
      <c r="D1099" s="4" t="s">
        <v>111</v>
      </c>
      <c r="E1099" s="4" t="s">
        <v>17061</v>
      </c>
      <c r="F1099" s="4" t="s">
        <v>17062</v>
      </c>
      <c r="G1099" s="8" t="s">
        <v>17063</v>
      </c>
    </row>
    <row r="1100" customFormat="false" ht="20.1" hidden="false" customHeight="false" outlineLevel="0" collapsed="false">
      <c r="A1100" s="4" t="n">
        <f aca="false">ROW()-1</f>
        <v>1099</v>
      </c>
      <c r="B1100" s="4" t="s">
        <v>14343</v>
      </c>
      <c r="C1100" s="4" t="s">
        <v>165</v>
      </c>
      <c r="D1100" s="4" t="s">
        <v>111</v>
      </c>
      <c r="E1100" s="4" t="s">
        <v>17064</v>
      </c>
      <c r="F1100" s="4" t="s">
        <v>17065</v>
      </c>
      <c r="G1100" s="8" t="s">
        <v>17066</v>
      </c>
    </row>
    <row r="1101" customFormat="false" ht="20.1" hidden="false" customHeight="false" outlineLevel="0" collapsed="false">
      <c r="A1101" s="4" t="n">
        <f aca="false">ROW()-1</f>
        <v>1100</v>
      </c>
      <c r="B1101" s="4" t="s">
        <v>14343</v>
      </c>
      <c r="C1101" s="4" t="s">
        <v>165</v>
      </c>
      <c r="D1101" s="4" t="s">
        <v>2138</v>
      </c>
      <c r="E1101" s="4" t="s">
        <v>9759</v>
      </c>
      <c r="F1101" s="4" t="s">
        <v>17067</v>
      </c>
      <c r="G1101" s="8" t="s">
        <v>17068</v>
      </c>
    </row>
    <row r="1102" customFormat="false" ht="20.1" hidden="false" customHeight="false" outlineLevel="0" collapsed="false">
      <c r="A1102" s="4" t="n">
        <f aca="false">ROW()-1</f>
        <v>1101</v>
      </c>
      <c r="B1102" s="4" t="s">
        <v>14343</v>
      </c>
      <c r="C1102" s="4" t="s">
        <v>165</v>
      </c>
      <c r="D1102" s="4" t="s">
        <v>2138</v>
      </c>
      <c r="E1102" s="4" t="s">
        <v>17069</v>
      </c>
      <c r="F1102" s="4" t="s">
        <v>17070</v>
      </c>
      <c r="G1102" s="8" t="s">
        <v>17071</v>
      </c>
    </row>
    <row r="1103" customFormat="false" ht="20.1" hidden="false" customHeight="false" outlineLevel="0" collapsed="false">
      <c r="A1103" s="4" t="n">
        <f aca="false">ROW()-1</f>
        <v>1102</v>
      </c>
      <c r="B1103" s="4" t="s">
        <v>14343</v>
      </c>
      <c r="C1103" s="4" t="s">
        <v>165</v>
      </c>
      <c r="D1103" s="4" t="s">
        <v>2138</v>
      </c>
      <c r="E1103" s="4" t="s">
        <v>17072</v>
      </c>
      <c r="F1103" s="4" t="s">
        <v>17073</v>
      </c>
      <c r="G1103" s="8" t="s">
        <v>17074</v>
      </c>
    </row>
    <row r="1104" customFormat="false" ht="20.1" hidden="false" customHeight="false" outlineLevel="0" collapsed="false">
      <c r="A1104" s="4" t="n">
        <f aca="false">ROW()-1</f>
        <v>1103</v>
      </c>
      <c r="B1104" s="4" t="s">
        <v>14343</v>
      </c>
      <c r="C1104" s="4" t="s">
        <v>165</v>
      </c>
      <c r="D1104" s="4" t="s">
        <v>2138</v>
      </c>
      <c r="E1104" s="4" t="s">
        <v>17075</v>
      </c>
      <c r="F1104" s="4" t="s">
        <v>17076</v>
      </c>
      <c r="G1104" s="8" t="s">
        <v>17077</v>
      </c>
    </row>
    <row r="1105" customFormat="false" ht="20.1" hidden="false" customHeight="false" outlineLevel="0" collapsed="false">
      <c r="A1105" s="4" t="n">
        <f aca="false">ROW()-1</f>
        <v>1104</v>
      </c>
      <c r="B1105" s="4" t="s">
        <v>14343</v>
      </c>
      <c r="C1105" s="4" t="s">
        <v>165</v>
      </c>
      <c r="D1105" s="4" t="s">
        <v>2138</v>
      </c>
      <c r="E1105" s="4" t="s">
        <v>17078</v>
      </c>
      <c r="F1105" s="4" t="s">
        <v>17079</v>
      </c>
      <c r="G1105" s="8" t="s">
        <v>17080</v>
      </c>
    </row>
    <row r="1106" customFormat="false" ht="20.1" hidden="false" customHeight="false" outlineLevel="0" collapsed="false">
      <c r="A1106" s="4" t="n">
        <f aca="false">ROW()-1</f>
        <v>1105</v>
      </c>
      <c r="B1106" s="4" t="s">
        <v>14343</v>
      </c>
      <c r="C1106" s="4" t="s">
        <v>165</v>
      </c>
      <c r="D1106" s="4" t="s">
        <v>2138</v>
      </c>
      <c r="E1106" s="4" t="s">
        <v>17081</v>
      </c>
      <c r="F1106" s="4" t="s">
        <v>17082</v>
      </c>
      <c r="G1106" s="8" t="s">
        <v>17083</v>
      </c>
    </row>
    <row r="1107" customFormat="false" ht="20.1" hidden="false" customHeight="false" outlineLevel="0" collapsed="false">
      <c r="A1107" s="4" t="n">
        <f aca="false">ROW()-1</f>
        <v>1106</v>
      </c>
      <c r="B1107" s="4" t="s">
        <v>14343</v>
      </c>
      <c r="C1107" s="4" t="s">
        <v>165</v>
      </c>
      <c r="D1107" s="4" t="s">
        <v>17084</v>
      </c>
      <c r="E1107" s="4" t="s">
        <v>17085</v>
      </c>
      <c r="F1107" s="4" t="s">
        <v>17086</v>
      </c>
      <c r="G1107" s="8" t="s">
        <v>17087</v>
      </c>
    </row>
    <row r="1108" customFormat="false" ht="20.1" hidden="false" customHeight="false" outlineLevel="0" collapsed="false">
      <c r="A1108" s="4" t="n">
        <f aca="false">ROW()-1</f>
        <v>1107</v>
      </c>
      <c r="B1108" s="4" t="s">
        <v>14343</v>
      </c>
      <c r="C1108" s="4" t="s">
        <v>165</v>
      </c>
      <c r="D1108" s="4" t="s">
        <v>115</v>
      </c>
      <c r="E1108" s="4" t="s">
        <v>17088</v>
      </c>
      <c r="F1108" s="4" t="s">
        <v>17089</v>
      </c>
      <c r="G1108" s="8" t="s">
        <v>17090</v>
      </c>
    </row>
    <row r="1109" customFormat="false" ht="20.1" hidden="false" customHeight="false" outlineLevel="0" collapsed="false">
      <c r="A1109" s="4" t="n">
        <f aca="false">ROW()-1</f>
        <v>1108</v>
      </c>
      <c r="B1109" s="4" t="s">
        <v>14343</v>
      </c>
      <c r="C1109" s="4" t="s">
        <v>165</v>
      </c>
      <c r="D1109" s="4" t="s">
        <v>115</v>
      </c>
      <c r="E1109" s="4" t="s">
        <v>17091</v>
      </c>
      <c r="F1109" s="4" t="s">
        <v>17092</v>
      </c>
      <c r="G1109" s="8" t="s">
        <v>17093</v>
      </c>
    </row>
    <row r="1110" customFormat="false" ht="20.1" hidden="false" customHeight="false" outlineLevel="0" collapsed="false">
      <c r="A1110" s="4" t="n">
        <f aca="false">ROW()-1</f>
        <v>1109</v>
      </c>
      <c r="B1110" s="4" t="s">
        <v>14343</v>
      </c>
      <c r="C1110" s="4" t="s">
        <v>165</v>
      </c>
      <c r="D1110" s="4" t="s">
        <v>115</v>
      </c>
      <c r="E1110" s="4" t="s">
        <v>6411</v>
      </c>
      <c r="F1110" s="4" t="s">
        <v>17094</v>
      </c>
      <c r="G1110" s="8" t="s">
        <v>17095</v>
      </c>
    </row>
    <row r="1111" customFormat="false" ht="20.1" hidden="false" customHeight="false" outlineLevel="0" collapsed="false">
      <c r="A1111" s="4" t="n">
        <f aca="false">ROW()-1</f>
        <v>1110</v>
      </c>
      <c r="B1111" s="4" t="s">
        <v>14343</v>
      </c>
      <c r="C1111" s="4" t="s">
        <v>165</v>
      </c>
      <c r="D1111" s="4" t="s">
        <v>115</v>
      </c>
      <c r="E1111" s="4" t="s">
        <v>17096</v>
      </c>
      <c r="F1111" s="4" t="s">
        <v>17097</v>
      </c>
      <c r="G1111" s="8" t="s">
        <v>17098</v>
      </c>
    </row>
    <row r="1112" customFormat="false" ht="20.1" hidden="false" customHeight="false" outlineLevel="0" collapsed="false">
      <c r="A1112" s="4" t="n">
        <f aca="false">ROW()-1</f>
        <v>1111</v>
      </c>
      <c r="B1112" s="4" t="s">
        <v>14343</v>
      </c>
      <c r="C1112" s="4" t="s">
        <v>165</v>
      </c>
      <c r="D1112" s="4" t="s">
        <v>115</v>
      </c>
      <c r="E1112" s="4" t="s">
        <v>4407</v>
      </c>
      <c r="F1112" s="4" t="s">
        <v>17099</v>
      </c>
      <c r="G1112" s="8" t="s">
        <v>10324</v>
      </c>
    </row>
    <row r="1113" customFormat="false" ht="20.1" hidden="false" customHeight="false" outlineLevel="0" collapsed="false">
      <c r="A1113" s="4" t="n">
        <f aca="false">ROW()-1</f>
        <v>1112</v>
      </c>
      <c r="B1113" s="4" t="s">
        <v>14343</v>
      </c>
      <c r="C1113" s="4" t="s">
        <v>165</v>
      </c>
      <c r="D1113" s="4" t="s">
        <v>115</v>
      </c>
      <c r="E1113" s="4" t="s">
        <v>4381</v>
      </c>
      <c r="F1113" s="4" t="s">
        <v>17100</v>
      </c>
      <c r="G1113" s="8" t="s">
        <v>17101</v>
      </c>
    </row>
    <row r="1114" customFormat="false" ht="20.1" hidden="false" customHeight="false" outlineLevel="0" collapsed="false">
      <c r="A1114" s="4" t="n">
        <f aca="false">ROW()-1</f>
        <v>1113</v>
      </c>
      <c r="B1114" s="4" t="s">
        <v>14343</v>
      </c>
      <c r="C1114" s="4" t="s">
        <v>165</v>
      </c>
      <c r="D1114" s="4" t="s">
        <v>115</v>
      </c>
      <c r="E1114" s="4" t="s">
        <v>17102</v>
      </c>
      <c r="F1114" s="4" t="s">
        <v>17103</v>
      </c>
      <c r="G1114" s="8" t="s">
        <v>17104</v>
      </c>
    </row>
    <row r="1115" customFormat="false" ht="20.1" hidden="false" customHeight="false" outlineLevel="0" collapsed="false">
      <c r="A1115" s="4" t="n">
        <f aca="false">ROW()-1</f>
        <v>1114</v>
      </c>
      <c r="B1115" s="4" t="s">
        <v>14343</v>
      </c>
      <c r="C1115" s="4" t="s">
        <v>165</v>
      </c>
      <c r="D1115" s="4" t="s">
        <v>115</v>
      </c>
      <c r="E1115" s="4" t="s">
        <v>17105</v>
      </c>
      <c r="F1115" s="4" t="s">
        <v>17106</v>
      </c>
      <c r="G1115" s="8" t="s">
        <v>17107</v>
      </c>
    </row>
    <row r="1116" customFormat="false" ht="20.1" hidden="false" customHeight="false" outlineLevel="0" collapsed="false">
      <c r="A1116" s="4" t="n">
        <f aca="false">ROW()-1</f>
        <v>1115</v>
      </c>
      <c r="B1116" s="4" t="s">
        <v>14343</v>
      </c>
      <c r="C1116" s="4" t="s">
        <v>165</v>
      </c>
      <c r="D1116" s="4" t="s">
        <v>2583</v>
      </c>
      <c r="E1116" s="4" t="s">
        <v>11059</v>
      </c>
      <c r="F1116" s="4" t="s">
        <v>17108</v>
      </c>
      <c r="G1116" s="8" t="s">
        <v>11061</v>
      </c>
    </row>
    <row r="1117" customFormat="false" ht="20.1" hidden="false" customHeight="false" outlineLevel="0" collapsed="false">
      <c r="A1117" s="4" t="n">
        <f aca="false">ROW()-1</f>
        <v>1116</v>
      </c>
      <c r="B1117" s="4" t="s">
        <v>14343</v>
      </c>
      <c r="C1117" s="4" t="s">
        <v>165</v>
      </c>
      <c r="D1117" s="4" t="s">
        <v>2583</v>
      </c>
      <c r="E1117" s="4" t="s">
        <v>17109</v>
      </c>
      <c r="F1117" s="4" t="s">
        <v>17110</v>
      </c>
      <c r="G1117" s="8" t="s">
        <v>17111</v>
      </c>
    </row>
    <row r="1118" customFormat="false" ht="20.1" hidden="false" customHeight="false" outlineLevel="0" collapsed="false">
      <c r="A1118" s="4" t="n">
        <f aca="false">ROW()-1</f>
        <v>1117</v>
      </c>
      <c r="B1118" s="4" t="s">
        <v>14343</v>
      </c>
      <c r="C1118" s="4" t="s">
        <v>165</v>
      </c>
      <c r="D1118" s="4" t="s">
        <v>2583</v>
      </c>
      <c r="E1118" s="4" t="s">
        <v>17112</v>
      </c>
      <c r="F1118" s="4" t="s">
        <v>17113</v>
      </c>
      <c r="G1118" s="8" t="s">
        <v>17114</v>
      </c>
    </row>
    <row r="1119" customFormat="false" ht="20.1" hidden="false" customHeight="false" outlineLevel="0" collapsed="false">
      <c r="A1119" s="4" t="n">
        <f aca="false">ROW()-1</f>
        <v>1118</v>
      </c>
      <c r="B1119" s="4" t="s">
        <v>14343</v>
      </c>
      <c r="C1119" s="4" t="s">
        <v>165</v>
      </c>
      <c r="D1119" s="4" t="s">
        <v>2583</v>
      </c>
      <c r="E1119" s="4" t="s">
        <v>3304</v>
      </c>
      <c r="F1119" s="4" t="s">
        <v>17115</v>
      </c>
      <c r="G1119" s="8" t="s">
        <v>17116</v>
      </c>
    </row>
    <row r="1120" customFormat="false" ht="20.1" hidden="false" customHeight="false" outlineLevel="0" collapsed="false">
      <c r="A1120" s="4" t="n">
        <f aca="false">ROW()-1</f>
        <v>1119</v>
      </c>
      <c r="B1120" s="4" t="s">
        <v>14343</v>
      </c>
      <c r="C1120" s="4" t="s">
        <v>165</v>
      </c>
      <c r="D1120" s="4" t="s">
        <v>2583</v>
      </c>
      <c r="E1120" s="4" t="s">
        <v>17117</v>
      </c>
      <c r="F1120" s="4" t="s">
        <v>17118</v>
      </c>
      <c r="G1120" s="8" t="s">
        <v>17119</v>
      </c>
    </row>
    <row r="1121" customFormat="false" ht="20.1" hidden="false" customHeight="false" outlineLevel="0" collapsed="false">
      <c r="A1121" s="4" t="n">
        <f aca="false">ROW()-1</f>
        <v>1120</v>
      </c>
      <c r="B1121" s="4" t="s">
        <v>14343</v>
      </c>
      <c r="C1121" s="4" t="s">
        <v>165</v>
      </c>
      <c r="D1121" s="4" t="s">
        <v>2583</v>
      </c>
      <c r="E1121" s="4" t="s">
        <v>17120</v>
      </c>
      <c r="F1121" s="4" t="s">
        <v>17121</v>
      </c>
      <c r="G1121" s="8" t="s">
        <v>10311</v>
      </c>
    </row>
    <row r="1122" customFormat="false" ht="20.1" hidden="false" customHeight="false" outlineLevel="0" collapsed="false">
      <c r="A1122" s="4" t="n">
        <f aca="false">ROW()-1</f>
        <v>1121</v>
      </c>
      <c r="B1122" s="4" t="s">
        <v>14343</v>
      </c>
      <c r="C1122" s="4" t="s">
        <v>165</v>
      </c>
      <c r="D1122" s="4" t="s">
        <v>2583</v>
      </c>
      <c r="E1122" s="4" t="s">
        <v>17122</v>
      </c>
      <c r="F1122" s="4" t="s">
        <v>17123</v>
      </c>
      <c r="G1122" s="8" t="s">
        <v>17124</v>
      </c>
    </row>
    <row r="1123" customFormat="false" ht="20.1" hidden="false" customHeight="false" outlineLevel="0" collapsed="false">
      <c r="A1123" s="4" t="n">
        <f aca="false">ROW()-1</f>
        <v>1122</v>
      </c>
      <c r="B1123" s="4" t="s">
        <v>14343</v>
      </c>
      <c r="C1123" s="4" t="s">
        <v>165</v>
      </c>
      <c r="D1123" s="4" t="s">
        <v>2583</v>
      </c>
      <c r="E1123" s="4" t="s">
        <v>17125</v>
      </c>
      <c r="F1123" s="4" t="s">
        <v>17126</v>
      </c>
      <c r="G1123" s="8" t="s">
        <v>17127</v>
      </c>
    </row>
    <row r="1124" customFormat="false" ht="20.1" hidden="false" customHeight="false" outlineLevel="0" collapsed="false">
      <c r="A1124" s="4" t="n">
        <f aca="false">ROW()-1</f>
        <v>1123</v>
      </c>
      <c r="B1124" s="4" t="s">
        <v>14343</v>
      </c>
      <c r="C1124" s="4" t="s">
        <v>165</v>
      </c>
      <c r="D1124" s="4" t="s">
        <v>2583</v>
      </c>
      <c r="E1124" s="4" t="s">
        <v>17128</v>
      </c>
      <c r="F1124" s="4" t="s">
        <v>17129</v>
      </c>
      <c r="G1124" s="8" t="s">
        <v>17130</v>
      </c>
    </row>
    <row r="1125" customFormat="false" ht="20.1" hidden="false" customHeight="false" outlineLevel="0" collapsed="false">
      <c r="A1125" s="4" t="n">
        <f aca="false">ROW()-1</f>
        <v>1124</v>
      </c>
      <c r="B1125" s="4" t="s">
        <v>14343</v>
      </c>
      <c r="C1125" s="4" t="s">
        <v>165</v>
      </c>
      <c r="D1125" s="4" t="s">
        <v>2583</v>
      </c>
      <c r="E1125" s="4" t="s">
        <v>11035</v>
      </c>
      <c r="F1125" s="4" t="s">
        <v>17131</v>
      </c>
      <c r="G1125" s="8" t="s">
        <v>11037</v>
      </c>
    </row>
    <row r="1126" customFormat="false" ht="20.1" hidden="false" customHeight="false" outlineLevel="0" collapsed="false">
      <c r="A1126" s="4" t="n">
        <f aca="false">ROW()-1</f>
        <v>1125</v>
      </c>
      <c r="B1126" s="4" t="s">
        <v>14343</v>
      </c>
      <c r="C1126" s="4" t="s">
        <v>165</v>
      </c>
      <c r="D1126" s="4" t="s">
        <v>2583</v>
      </c>
      <c r="E1126" s="4" t="s">
        <v>17132</v>
      </c>
      <c r="F1126" s="4" t="s">
        <v>17133</v>
      </c>
      <c r="G1126" s="8" t="s">
        <v>17134</v>
      </c>
    </row>
    <row r="1127" customFormat="false" ht="20.1" hidden="false" customHeight="false" outlineLevel="0" collapsed="false">
      <c r="A1127" s="4" t="n">
        <f aca="false">ROW()-1</f>
        <v>1126</v>
      </c>
      <c r="B1127" s="4" t="s">
        <v>14343</v>
      </c>
      <c r="C1127" s="4" t="s">
        <v>165</v>
      </c>
      <c r="D1127" s="4" t="s">
        <v>2583</v>
      </c>
      <c r="E1127" s="4" t="s">
        <v>17135</v>
      </c>
      <c r="F1127" s="4" t="s">
        <v>17136</v>
      </c>
      <c r="G1127" s="8" t="s">
        <v>17137</v>
      </c>
    </row>
    <row r="1128" customFormat="false" ht="20.1" hidden="false" customHeight="false" outlineLevel="0" collapsed="false">
      <c r="A1128" s="4" t="n">
        <f aca="false">ROW()-1</f>
        <v>1127</v>
      </c>
      <c r="B1128" s="4" t="s">
        <v>14343</v>
      </c>
      <c r="C1128" s="4" t="s">
        <v>3085</v>
      </c>
      <c r="D1128" s="4" t="s">
        <v>229</v>
      </c>
      <c r="E1128" s="4" t="s">
        <v>17289</v>
      </c>
      <c r="F1128" s="4" t="s">
        <v>17290</v>
      </c>
      <c r="G1128" s="8" t="s">
        <v>17291</v>
      </c>
    </row>
    <row r="1129" customFormat="false" ht="20.1" hidden="false" customHeight="false" outlineLevel="0" collapsed="false">
      <c r="A1129" s="4" t="n">
        <f aca="false">ROW()-1</f>
        <v>1128</v>
      </c>
      <c r="B1129" s="4" t="s">
        <v>14343</v>
      </c>
      <c r="C1129" s="4" t="s">
        <v>3085</v>
      </c>
      <c r="D1129" s="4" t="s">
        <v>3267</v>
      </c>
      <c r="E1129" s="4" t="s">
        <v>17292</v>
      </c>
      <c r="F1129" s="4" t="s">
        <v>17293</v>
      </c>
      <c r="G1129" s="8" t="s">
        <v>17294</v>
      </c>
    </row>
    <row r="1130" customFormat="false" ht="20.1" hidden="false" customHeight="false" outlineLevel="0" collapsed="false">
      <c r="A1130" s="4" t="n">
        <f aca="false">ROW()-1</f>
        <v>1129</v>
      </c>
      <c r="B1130" s="4" t="s">
        <v>14343</v>
      </c>
      <c r="C1130" s="4" t="s">
        <v>3085</v>
      </c>
      <c r="D1130" s="4" t="s">
        <v>194</v>
      </c>
      <c r="E1130" s="4" t="s">
        <v>17295</v>
      </c>
      <c r="F1130" s="4" t="s">
        <v>17296</v>
      </c>
      <c r="G1130" s="8" t="s">
        <v>17297</v>
      </c>
    </row>
    <row r="1131" customFormat="false" ht="20.1" hidden="false" customHeight="false" outlineLevel="0" collapsed="false">
      <c r="A1131" s="4" t="n">
        <f aca="false">ROW()-1</f>
        <v>1130</v>
      </c>
      <c r="B1131" s="4" t="s">
        <v>14343</v>
      </c>
      <c r="C1131" s="4" t="s">
        <v>3085</v>
      </c>
      <c r="D1131" s="4" t="s">
        <v>194</v>
      </c>
      <c r="E1131" s="4" t="s">
        <v>17298</v>
      </c>
      <c r="F1131" s="4" t="s">
        <v>17299</v>
      </c>
      <c r="G1131" s="8" t="s">
        <v>17300</v>
      </c>
    </row>
    <row r="1132" customFormat="false" ht="20.1" hidden="false" customHeight="false" outlineLevel="0" collapsed="false">
      <c r="A1132" s="4" t="n">
        <f aca="false">ROW()-1</f>
        <v>1131</v>
      </c>
      <c r="B1132" s="4" t="s">
        <v>14343</v>
      </c>
      <c r="C1132" s="4" t="s">
        <v>3085</v>
      </c>
      <c r="D1132" s="4" t="s">
        <v>3181</v>
      </c>
      <c r="E1132" s="4" t="s">
        <v>17301</v>
      </c>
      <c r="F1132" s="4" t="s">
        <v>17302</v>
      </c>
      <c r="G1132" s="8" t="s">
        <v>17303</v>
      </c>
    </row>
    <row r="1133" customFormat="false" ht="20.1" hidden="false" customHeight="false" outlineLevel="0" collapsed="false">
      <c r="A1133" s="4" t="n">
        <f aca="false">ROW()-1</f>
        <v>1132</v>
      </c>
      <c r="B1133" s="4" t="s">
        <v>14343</v>
      </c>
      <c r="C1133" s="4" t="s">
        <v>3085</v>
      </c>
      <c r="D1133" s="4" t="s">
        <v>3181</v>
      </c>
      <c r="E1133" s="4" t="s">
        <v>17304</v>
      </c>
      <c r="F1133" s="4" t="s">
        <v>17305</v>
      </c>
      <c r="G1133" s="8" t="s">
        <v>17306</v>
      </c>
    </row>
    <row r="1134" customFormat="false" ht="20.1" hidden="false" customHeight="false" outlineLevel="0" collapsed="false">
      <c r="A1134" s="4" t="n">
        <f aca="false">ROW()-1</f>
        <v>1133</v>
      </c>
      <c r="B1134" s="4" t="s">
        <v>14343</v>
      </c>
      <c r="C1134" s="4" t="s">
        <v>3085</v>
      </c>
      <c r="D1134" s="4" t="s">
        <v>3181</v>
      </c>
      <c r="E1134" s="4" t="s">
        <v>17307</v>
      </c>
      <c r="F1134" s="4" t="s">
        <v>17308</v>
      </c>
      <c r="G1134" s="8" t="s">
        <v>17309</v>
      </c>
    </row>
    <row r="1135" customFormat="false" ht="20.1" hidden="false" customHeight="false" outlineLevel="0" collapsed="false">
      <c r="A1135" s="4" t="n">
        <f aca="false">ROW()-1</f>
        <v>1134</v>
      </c>
      <c r="B1135" s="4" t="s">
        <v>14343</v>
      </c>
      <c r="C1135" s="4" t="s">
        <v>3085</v>
      </c>
      <c r="D1135" s="4" t="s">
        <v>158</v>
      </c>
      <c r="E1135" s="4" t="s">
        <v>17310</v>
      </c>
      <c r="F1135" s="4" t="s">
        <v>17311</v>
      </c>
      <c r="G1135" s="8" t="s">
        <v>17312</v>
      </c>
    </row>
    <row r="1136" customFormat="false" ht="20.1" hidden="false" customHeight="false" outlineLevel="0" collapsed="false">
      <c r="A1136" s="4" t="n">
        <f aca="false">ROW()-1</f>
        <v>1135</v>
      </c>
      <c r="B1136" s="4" t="s">
        <v>14343</v>
      </c>
      <c r="C1136" s="4" t="s">
        <v>3085</v>
      </c>
      <c r="D1136" s="4" t="s">
        <v>158</v>
      </c>
      <c r="E1136" s="4" t="s">
        <v>1121</v>
      </c>
      <c r="F1136" s="4" t="s">
        <v>17313</v>
      </c>
      <c r="G1136" s="8" t="s">
        <v>17314</v>
      </c>
    </row>
    <row r="1137" customFormat="false" ht="20.1" hidden="false" customHeight="false" outlineLevel="0" collapsed="false">
      <c r="A1137" s="4" t="n">
        <f aca="false">ROW()-1</f>
        <v>1136</v>
      </c>
      <c r="B1137" s="4" t="s">
        <v>14343</v>
      </c>
      <c r="C1137" s="4" t="s">
        <v>3085</v>
      </c>
      <c r="D1137" s="4" t="s">
        <v>158</v>
      </c>
      <c r="E1137" s="4" t="s">
        <v>2780</v>
      </c>
      <c r="F1137" s="4" t="s">
        <v>17315</v>
      </c>
      <c r="G1137" s="8" t="s">
        <v>17316</v>
      </c>
    </row>
    <row r="1138" customFormat="false" ht="20.1" hidden="false" customHeight="false" outlineLevel="0" collapsed="false">
      <c r="A1138" s="4" t="n">
        <f aca="false">ROW()-1</f>
        <v>1137</v>
      </c>
      <c r="B1138" s="4" t="s">
        <v>14343</v>
      </c>
      <c r="C1138" s="4" t="s">
        <v>3085</v>
      </c>
      <c r="D1138" s="4" t="s">
        <v>158</v>
      </c>
      <c r="E1138" s="4" t="s">
        <v>17317</v>
      </c>
      <c r="F1138" s="4" t="s">
        <v>17318</v>
      </c>
      <c r="G1138" s="8" t="s">
        <v>17319</v>
      </c>
    </row>
    <row r="1139" customFormat="false" ht="20.1" hidden="false" customHeight="false" outlineLevel="0" collapsed="false">
      <c r="A1139" s="4" t="n">
        <f aca="false">ROW()-1</f>
        <v>1138</v>
      </c>
      <c r="B1139" s="4" t="s">
        <v>14343</v>
      </c>
      <c r="C1139" s="4" t="s">
        <v>3085</v>
      </c>
      <c r="D1139" s="4" t="s">
        <v>158</v>
      </c>
      <c r="E1139" s="4" t="s">
        <v>4234</v>
      </c>
      <c r="F1139" s="4" t="s">
        <v>17320</v>
      </c>
      <c r="G1139" s="8" t="s">
        <v>17321</v>
      </c>
    </row>
    <row r="1140" customFormat="false" ht="20.1" hidden="false" customHeight="false" outlineLevel="0" collapsed="false">
      <c r="A1140" s="4" t="n">
        <f aca="false">ROW()-1</f>
        <v>1139</v>
      </c>
      <c r="B1140" s="4" t="s">
        <v>14343</v>
      </c>
      <c r="C1140" s="4" t="s">
        <v>3085</v>
      </c>
      <c r="D1140" s="4" t="s">
        <v>158</v>
      </c>
      <c r="E1140" s="4" t="s">
        <v>17322</v>
      </c>
      <c r="F1140" s="4" t="s">
        <v>17323</v>
      </c>
      <c r="G1140" s="8" t="s">
        <v>17324</v>
      </c>
    </row>
    <row r="1141" customFormat="false" ht="20.1" hidden="false" customHeight="false" outlineLevel="0" collapsed="false">
      <c r="A1141" s="4" t="n">
        <f aca="false">ROW()-1</f>
        <v>1140</v>
      </c>
      <c r="B1141" s="4" t="s">
        <v>14343</v>
      </c>
      <c r="C1141" s="4" t="s">
        <v>3085</v>
      </c>
      <c r="D1141" s="4" t="s">
        <v>158</v>
      </c>
      <c r="E1141" s="4" t="s">
        <v>17325</v>
      </c>
      <c r="F1141" s="4" t="s">
        <v>17326</v>
      </c>
      <c r="G1141" s="8" t="s">
        <v>17327</v>
      </c>
    </row>
    <row r="1142" customFormat="false" ht="20.1" hidden="false" customHeight="false" outlineLevel="0" collapsed="false">
      <c r="A1142" s="4" t="n">
        <f aca="false">ROW()-1</f>
        <v>1141</v>
      </c>
      <c r="B1142" s="4" t="s">
        <v>14343</v>
      </c>
      <c r="C1142" s="4" t="s">
        <v>3085</v>
      </c>
      <c r="D1142" s="4" t="s">
        <v>158</v>
      </c>
      <c r="E1142" s="4" t="s">
        <v>17328</v>
      </c>
      <c r="F1142" s="4" t="s">
        <v>17329</v>
      </c>
      <c r="G1142" s="8" t="s">
        <v>17330</v>
      </c>
    </row>
    <row r="1143" customFormat="false" ht="20.1" hidden="false" customHeight="false" outlineLevel="0" collapsed="false">
      <c r="A1143" s="4" t="n">
        <f aca="false">ROW()-1</f>
        <v>1142</v>
      </c>
      <c r="B1143" s="4" t="s">
        <v>14343</v>
      </c>
      <c r="C1143" s="4" t="s">
        <v>3085</v>
      </c>
      <c r="D1143" s="4" t="s">
        <v>236</v>
      </c>
      <c r="E1143" s="4" t="s">
        <v>17331</v>
      </c>
      <c r="F1143" s="4" t="s">
        <v>17332</v>
      </c>
      <c r="G1143" s="8" t="s">
        <v>17333</v>
      </c>
    </row>
    <row r="1144" customFormat="false" ht="20.1" hidden="false" customHeight="false" outlineLevel="0" collapsed="false">
      <c r="A1144" s="4" t="n">
        <f aca="false">ROW()-1</f>
        <v>1143</v>
      </c>
      <c r="B1144" s="4" t="s">
        <v>14343</v>
      </c>
      <c r="C1144" s="4" t="s">
        <v>3085</v>
      </c>
      <c r="D1144" s="4" t="s">
        <v>158</v>
      </c>
      <c r="E1144" s="4" t="s">
        <v>17334</v>
      </c>
      <c r="F1144" s="4" t="s">
        <v>17335</v>
      </c>
      <c r="G1144" s="8" t="s">
        <v>17336</v>
      </c>
    </row>
    <row r="1145" customFormat="false" ht="20.1" hidden="false" customHeight="false" outlineLevel="0" collapsed="false">
      <c r="A1145" s="4" t="n">
        <f aca="false">ROW()-1</f>
        <v>1144</v>
      </c>
      <c r="B1145" s="4" t="s">
        <v>14343</v>
      </c>
      <c r="C1145" s="4" t="s">
        <v>3085</v>
      </c>
      <c r="D1145" s="4" t="s">
        <v>158</v>
      </c>
      <c r="E1145" s="4" t="s">
        <v>17337</v>
      </c>
      <c r="F1145" s="4" t="s">
        <v>17338</v>
      </c>
      <c r="G1145" s="8" t="s">
        <v>17339</v>
      </c>
    </row>
    <row r="1146" customFormat="false" ht="20.1" hidden="false" customHeight="false" outlineLevel="0" collapsed="false">
      <c r="A1146" s="4" t="n">
        <f aca="false">ROW()-1</f>
        <v>1145</v>
      </c>
      <c r="B1146" s="4" t="s">
        <v>14343</v>
      </c>
      <c r="C1146" s="4" t="s">
        <v>3085</v>
      </c>
      <c r="D1146" s="4" t="s">
        <v>3409</v>
      </c>
      <c r="E1146" s="4" t="s">
        <v>17340</v>
      </c>
      <c r="F1146" s="4" t="s">
        <v>17341</v>
      </c>
      <c r="G1146" s="8" t="s">
        <v>17342</v>
      </c>
    </row>
    <row r="1147" customFormat="false" ht="20.1" hidden="false" customHeight="false" outlineLevel="0" collapsed="false">
      <c r="A1147" s="4" t="n">
        <f aca="false">ROW()-1</f>
        <v>1146</v>
      </c>
      <c r="B1147" s="4" t="s">
        <v>14343</v>
      </c>
      <c r="C1147" s="4" t="s">
        <v>3085</v>
      </c>
      <c r="D1147" s="4" t="s">
        <v>3409</v>
      </c>
      <c r="E1147" s="4" t="s">
        <v>17343</v>
      </c>
      <c r="F1147" s="4" t="s">
        <v>17344</v>
      </c>
      <c r="G1147" s="8" t="s">
        <v>17345</v>
      </c>
    </row>
    <row r="1148" customFormat="false" ht="20.1" hidden="false" customHeight="false" outlineLevel="0" collapsed="false">
      <c r="A1148" s="4" t="n">
        <f aca="false">ROW()-1</f>
        <v>1147</v>
      </c>
      <c r="B1148" s="4" t="s">
        <v>14343</v>
      </c>
      <c r="C1148" s="4" t="s">
        <v>3085</v>
      </c>
      <c r="D1148" s="4" t="s">
        <v>3409</v>
      </c>
      <c r="E1148" s="4" t="s">
        <v>17346</v>
      </c>
      <c r="F1148" s="4" t="s">
        <v>17347</v>
      </c>
      <c r="G1148" s="8" t="s">
        <v>17348</v>
      </c>
    </row>
    <row r="1149" customFormat="false" ht="20.1" hidden="false" customHeight="false" outlineLevel="0" collapsed="false">
      <c r="A1149" s="4" t="n">
        <f aca="false">ROW()-1</f>
        <v>1148</v>
      </c>
      <c r="B1149" s="4" t="s">
        <v>14343</v>
      </c>
      <c r="C1149" s="4" t="s">
        <v>3085</v>
      </c>
      <c r="D1149" s="4" t="s">
        <v>3409</v>
      </c>
      <c r="E1149" s="4" t="s">
        <v>17349</v>
      </c>
      <c r="F1149" s="4" t="s">
        <v>17350</v>
      </c>
      <c r="G1149" s="8" t="s">
        <v>17351</v>
      </c>
    </row>
    <row r="1150" customFormat="false" ht="20.1" hidden="false" customHeight="false" outlineLevel="0" collapsed="false">
      <c r="A1150" s="4" t="n">
        <f aca="false">ROW()-1</f>
        <v>1149</v>
      </c>
      <c r="B1150" s="4" t="s">
        <v>14343</v>
      </c>
      <c r="C1150" s="4" t="s">
        <v>3085</v>
      </c>
      <c r="D1150" s="4" t="s">
        <v>3409</v>
      </c>
      <c r="E1150" s="4" t="s">
        <v>17352</v>
      </c>
      <c r="F1150" s="4" t="s">
        <v>17353</v>
      </c>
      <c r="G1150" s="8" t="s">
        <v>17354</v>
      </c>
    </row>
    <row r="1151" customFormat="false" ht="20.1" hidden="false" customHeight="false" outlineLevel="0" collapsed="false">
      <c r="A1151" s="4" t="n">
        <f aca="false">ROW()-1</f>
        <v>1150</v>
      </c>
      <c r="B1151" s="4" t="s">
        <v>14343</v>
      </c>
      <c r="C1151" s="4" t="s">
        <v>3085</v>
      </c>
      <c r="D1151" s="4" t="s">
        <v>3409</v>
      </c>
      <c r="E1151" s="4" t="s">
        <v>17355</v>
      </c>
      <c r="F1151" s="4" t="s">
        <v>17356</v>
      </c>
      <c r="G1151" s="8" t="s">
        <v>17357</v>
      </c>
    </row>
    <row r="1152" customFormat="false" ht="20.1" hidden="false" customHeight="false" outlineLevel="0" collapsed="false">
      <c r="A1152" s="4" t="n">
        <f aca="false">ROW()-1</f>
        <v>1151</v>
      </c>
      <c r="B1152" s="4" t="s">
        <v>14343</v>
      </c>
      <c r="C1152" s="4" t="s">
        <v>3085</v>
      </c>
      <c r="D1152" s="4" t="s">
        <v>3409</v>
      </c>
      <c r="E1152" s="4" t="s">
        <v>17358</v>
      </c>
      <c r="F1152" s="4" t="s">
        <v>17359</v>
      </c>
      <c r="G1152" s="8" t="s">
        <v>17360</v>
      </c>
    </row>
    <row r="1153" customFormat="false" ht="20.1" hidden="false" customHeight="false" outlineLevel="0" collapsed="false">
      <c r="A1153" s="4" t="n">
        <f aca="false">ROW()-1</f>
        <v>1152</v>
      </c>
      <c r="B1153" s="4" t="s">
        <v>14343</v>
      </c>
      <c r="C1153" s="4" t="s">
        <v>3085</v>
      </c>
      <c r="D1153" s="4" t="s">
        <v>3409</v>
      </c>
      <c r="E1153" s="4" t="s">
        <v>17361</v>
      </c>
      <c r="F1153" s="4" t="s">
        <v>17362</v>
      </c>
      <c r="G1153" s="8" t="s">
        <v>17363</v>
      </c>
    </row>
    <row r="1154" customFormat="false" ht="20.1" hidden="false" customHeight="false" outlineLevel="0" collapsed="false">
      <c r="A1154" s="4" t="n">
        <f aca="false">ROW()-1</f>
        <v>1153</v>
      </c>
      <c r="B1154" s="4" t="s">
        <v>14343</v>
      </c>
      <c r="C1154" s="4" t="s">
        <v>3085</v>
      </c>
      <c r="D1154" s="4" t="s">
        <v>3409</v>
      </c>
      <c r="E1154" s="4" t="s">
        <v>4988</v>
      </c>
      <c r="F1154" s="4" t="s">
        <v>17364</v>
      </c>
      <c r="G1154" s="8" t="s">
        <v>17365</v>
      </c>
    </row>
    <row r="1155" customFormat="false" ht="20.1" hidden="false" customHeight="false" outlineLevel="0" collapsed="false">
      <c r="A1155" s="4" t="n">
        <f aca="false">ROW()-1</f>
        <v>1154</v>
      </c>
      <c r="B1155" s="4" t="s">
        <v>14343</v>
      </c>
      <c r="C1155" s="4" t="s">
        <v>3085</v>
      </c>
      <c r="D1155" s="4" t="s">
        <v>3409</v>
      </c>
      <c r="E1155" s="4" t="s">
        <v>17366</v>
      </c>
      <c r="F1155" s="4" t="s">
        <v>17367</v>
      </c>
      <c r="G1155" s="8" t="s">
        <v>17368</v>
      </c>
    </row>
    <row r="1156" customFormat="false" ht="20.1" hidden="false" customHeight="false" outlineLevel="0" collapsed="false">
      <c r="A1156" s="4" t="n">
        <f aca="false">ROW()-1</f>
        <v>1155</v>
      </c>
      <c r="B1156" s="4" t="s">
        <v>14343</v>
      </c>
      <c r="C1156" s="4" t="s">
        <v>3085</v>
      </c>
      <c r="D1156" s="4" t="s">
        <v>194</v>
      </c>
      <c r="E1156" s="4" t="s">
        <v>17369</v>
      </c>
      <c r="F1156" s="4" t="s">
        <v>17370</v>
      </c>
      <c r="G1156" s="8" t="s">
        <v>17371</v>
      </c>
    </row>
    <row r="1157" customFormat="false" ht="20.1" hidden="false" customHeight="false" outlineLevel="0" collapsed="false">
      <c r="A1157" s="4" t="n">
        <f aca="false">ROW()-1</f>
        <v>1156</v>
      </c>
      <c r="B1157" s="4" t="s">
        <v>14343</v>
      </c>
      <c r="C1157" s="4" t="s">
        <v>3085</v>
      </c>
      <c r="D1157" s="4" t="s">
        <v>194</v>
      </c>
      <c r="E1157" s="4" t="s">
        <v>17372</v>
      </c>
      <c r="F1157" s="4" t="s">
        <v>17373</v>
      </c>
      <c r="G1157" s="8" t="s">
        <v>17374</v>
      </c>
    </row>
    <row r="1158" customFormat="false" ht="20.1" hidden="false" customHeight="false" outlineLevel="0" collapsed="false">
      <c r="A1158" s="4" t="n">
        <f aca="false">ROW()-1</f>
        <v>1157</v>
      </c>
      <c r="B1158" s="4" t="s">
        <v>14343</v>
      </c>
      <c r="C1158" s="4" t="s">
        <v>3085</v>
      </c>
      <c r="D1158" s="4" t="s">
        <v>194</v>
      </c>
      <c r="E1158" s="4" t="s">
        <v>17375</v>
      </c>
      <c r="F1158" s="4" t="s">
        <v>17376</v>
      </c>
      <c r="G1158" s="8" t="s">
        <v>17377</v>
      </c>
    </row>
    <row r="1159" customFormat="false" ht="20.1" hidden="false" customHeight="false" outlineLevel="0" collapsed="false">
      <c r="A1159" s="4" t="n">
        <f aca="false">ROW()-1</f>
        <v>1158</v>
      </c>
      <c r="B1159" s="4" t="s">
        <v>14343</v>
      </c>
      <c r="C1159" s="4" t="s">
        <v>3085</v>
      </c>
      <c r="D1159" s="4" t="s">
        <v>194</v>
      </c>
      <c r="E1159" s="4" t="s">
        <v>17378</v>
      </c>
      <c r="F1159" s="4" t="s">
        <v>17379</v>
      </c>
      <c r="G1159" s="8" t="s">
        <v>17380</v>
      </c>
    </row>
    <row r="1160" customFormat="false" ht="20.1" hidden="false" customHeight="false" outlineLevel="0" collapsed="false">
      <c r="A1160" s="4" t="n">
        <f aca="false">ROW()-1</f>
        <v>1159</v>
      </c>
      <c r="B1160" s="4" t="s">
        <v>14343</v>
      </c>
      <c r="C1160" s="4" t="s">
        <v>3085</v>
      </c>
      <c r="D1160" s="4" t="s">
        <v>194</v>
      </c>
      <c r="E1160" s="4" t="s">
        <v>6940</v>
      </c>
      <c r="F1160" s="4" t="s">
        <v>17381</v>
      </c>
      <c r="G1160" s="8" t="s">
        <v>17382</v>
      </c>
    </row>
    <row r="1161" customFormat="false" ht="20.1" hidden="false" customHeight="false" outlineLevel="0" collapsed="false">
      <c r="A1161" s="4" t="n">
        <f aca="false">ROW()-1</f>
        <v>1160</v>
      </c>
      <c r="B1161" s="4" t="s">
        <v>14343</v>
      </c>
      <c r="C1161" s="4" t="s">
        <v>3085</v>
      </c>
      <c r="D1161" s="4" t="s">
        <v>194</v>
      </c>
      <c r="E1161" s="4" t="s">
        <v>17383</v>
      </c>
      <c r="F1161" s="4" t="s">
        <v>17384</v>
      </c>
      <c r="G1161" s="8" t="s">
        <v>17385</v>
      </c>
    </row>
    <row r="1162" customFormat="false" ht="20.1" hidden="false" customHeight="false" outlineLevel="0" collapsed="false">
      <c r="A1162" s="4" t="n">
        <f aca="false">ROW()-1</f>
        <v>1161</v>
      </c>
      <c r="B1162" s="4" t="s">
        <v>14343</v>
      </c>
      <c r="C1162" s="4" t="s">
        <v>3085</v>
      </c>
      <c r="D1162" s="4" t="s">
        <v>194</v>
      </c>
      <c r="E1162" s="4" t="s">
        <v>17386</v>
      </c>
      <c r="F1162" s="4" t="s">
        <v>17387</v>
      </c>
      <c r="G1162" s="8" t="s">
        <v>17388</v>
      </c>
    </row>
    <row r="1163" customFormat="false" ht="20.1" hidden="false" customHeight="false" outlineLevel="0" collapsed="false">
      <c r="A1163" s="4" t="n">
        <f aca="false">ROW()-1</f>
        <v>1162</v>
      </c>
      <c r="B1163" s="4" t="s">
        <v>14343</v>
      </c>
      <c r="C1163" s="4" t="s">
        <v>3085</v>
      </c>
      <c r="D1163" s="4" t="s">
        <v>194</v>
      </c>
      <c r="E1163" s="4" t="s">
        <v>17389</v>
      </c>
      <c r="F1163" s="4" t="s">
        <v>17390</v>
      </c>
      <c r="G1163" s="8" t="s">
        <v>17391</v>
      </c>
    </row>
    <row r="1164" customFormat="false" ht="20.1" hidden="false" customHeight="false" outlineLevel="0" collapsed="false">
      <c r="A1164" s="4" t="n">
        <f aca="false">ROW()-1</f>
        <v>1163</v>
      </c>
      <c r="B1164" s="4" t="s">
        <v>14343</v>
      </c>
      <c r="C1164" s="4" t="s">
        <v>3085</v>
      </c>
      <c r="D1164" s="4" t="s">
        <v>194</v>
      </c>
      <c r="E1164" s="4" t="s">
        <v>17392</v>
      </c>
      <c r="F1164" s="4" t="s">
        <v>17393</v>
      </c>
      <c r="G1164" s="8" t="s">
        <v>17394</v>
      </c>
    </row>
    <row r="1165" customFormat="false" ht="20.1" hidden="false" customHeight="false" outlineLevel="0" collapsed="false">
      <c r="A1165" s="4" t="n">
        <f aca="false">ROW()-1</f>
        <v>1164</v>
      </c>
      <c r="B1165" s="4" t="s">
        <v>14343</v>
      </c>
      <c r="C1165" s="4" t="s">
        <v>3085</v>
      </c>
      <c r="D1165" s="4" t="s">
        <v>198</v>
      </c>
      <c r="E1165" s="4" t="s">
        <v>5227</v>
      </c>
      <c r="F1165" s="4" t="s">
        <v>17395</v>
      </c>
      <c r="G1165" s="8" t="s">
        <v>17396</v>
      </c>
    </row>
    <row r="1166" customFormat="false" ht="20.1" hidden="false" customHeight="false" outlineLevel="0" collapsed="false">
      <c r="A1166" s="4" t="n">
        <f aca="false">ROW()-1</f>
        <v>1165</v>
      </c>
      <c r="B1166" s="4" t="s">
        <v>14343</v>
      </c>
      <c r="C1166" s="4" t="s">
        <v>3085</v>
      </c>
      <c r="D1166" s="4" t="s">
        <v>194</v>
      </c>
      <c r="E1166" s="4" t="s">
        <v>17397</v>
      </c>
      <c r="F1166" s="4" t="s">
        <v>17398</v>
      </c>
      <c r="G1166" s="8" t="s">
        <v>17399</v>
      </c>
    </row>
    <row r="1167" customFormat="false" ht="20.1" hidden="false" customHeight="false" outlineLevel="0" collapsed="false">
      <c r="A1167" s="4" t="n">
        <f aca="false">ROW()-1</f>
        <v>1166</v>
      </c>
      <c r="B1167" s="4" t="s">
        <v>14343</v>
      </c>
      <c r="C1167" s="4" t="s">
        <v>3085</v>
      </c>
      <c r="D1167" s="4" t="s">
        <v>194</v>
      </c>
      <c r="E1167" s="4" t="s">
        <v>17400</v>
      </c>
      <c r="F1167" s="4" t="s">
        <v>17401</v>
      </c>
      <c r="G1167" s="8" t="s">
        <v>17402</v>
      </c>
    </row>
    <row r="1168" customFormat="false" ht="20.1" hidden="false" customHeight="false" outlineLevel="0" collapsed="false">
      <c r="A1168" s="4" t="n">
        <f aca="false">ROW()-1</f>
        <v>1167</v>
      </c>
      <c r="B1168" s="4" t="s">
        <v>14343</v>
      </c>
      <c r="C1168" s="4" t="s">
        <v>3085</v>
      </c>
      <c r="D1168" s="4" t="s">
        <v>194</v>
      </c>
      <c r="E1168" s="4" t="s">
        <v>17403</v>
      </c>
      <c r="F1168" s="4" t="s">
        <v>17404</v>
      </c>
      <c r="G1168" s="8" t="s">
        <v>17405</v>
      </c>
    </row>
    <row r="1169" customFormat="false" ht="20.1" hidden="false" customHeight="false" outlineLevel="0" collapsed="false">
      <c r="A1169" s="4" t="n">
        <f aca="false">ROW()-1</f>
        <v>1168</v>
      </c>
      <c r="B1169" s="4" t="s">
        <v>14343</v>
      </c>
      <c r="C1169" s="4" t="s">
        <v>3085</v>
      </c>
      <c r="D1169" s="4" t="s">
        <v>194</v>
      </c>
      <c r="E1169" s="4" t="s">
        <v>17406</v>
      </c>
      <c r="F1169" s="4" t="s">
        <v>17407</v>
      </c>
      <c r="G1169" s="8" t="s">
        <v>17408</v>
      </c>
    </row>
    <row r="1170" customFormat="false" ht="20.1" hidden="false" customHeight="false" outlineLevel="0" collapsed="false">
      <c r="A1170" s="4" t="n">
        <f aca="false">ROW()-1</f>
        <v>1169</v>
      </c>
      <c r="B1170" s="4" t="s">
        <v>14343</v>
      </c>
      <c r="C1170" s="4" t="s">
        <v>3085</v>
      </c>
      <c r="D1170" s="4" t="s">
        <v>198</v>
      </c>
      <c r="E1170" s="4" t="s">
        <v>17409</v>
      </c>
      <c r="F1170" s="4" t="s">
        <v>17410</v>
      </c>
      <c r="G1170" s="8" t="s">
        <v>17411</v>
      </c>
    </row>
    <row r="1171" customFormat="false" ht="20.1" hidden="false" customHeight="false" outlineLevel="0" collapsed="false">
      <c r="A1171" s="4" t="n">
        <f aca="false">ROW()-1</f>
        <v>1170</v>
      </c>
      <c r="B1171" s="4" t="s">
        <v>14343</v>
      </c>
      <c r="C1171" s="4" t="s">
        <v>3085</v>
      </c>
      <c r="D1171" s="4" t="s">
        <v>198</v>
      </c>
      <c r="E1171" s="4" t="s">
        <v>17412</v>
      </c>
      <c r="F1171" s="4" t="s">
        <v>17413</v>
      </c>
      <c r="G1171" s="8" t="s">
        <v>17414</v>
      </c>
    </row>
    <row r="1172" customFormat="false" ht="20.1" hidden="false" customHeight="false" outlineLevel="0" collapsed="false">
      <c r="A1172" s="4" t="n">
        <f aca="false">ROW()-1</f>
        <v>1171</v>
      </c>
      <c r="B1172" s="4" t="s">
        <v>14343</v>
      </c>
      <c r="C1172" s="4" t="s">
        <v>3085</v>
      </c>
      <c r="D1172" s="4" t="s">
        <v>198</v>
      </c>
      <c r="E1172" s="4" t="s">
        <v>17415</v>
      </c>
      <c r="F1172" s="4" t="s">
        <v>17416</v>
      </c>
      <c r="G1172" s="8" t="s">
        <v>17417</v>
      </c>
    </row>
    <row r="1173" customFormat="false" ht="20.1" hidden="false" customHeight="false" outlineLevel="0" collapsed="false">
      <c r="A1173" s="4" t="n">
        <f aca="false">ROW()-1</f>
        <v>1172</v>
      </c>
      <c r="B1173" s="4" t="s">
        <v>14343</v>
      </c>
      <c r="C1173" s="4" t="s">
        <v>3085</v>
      </c>
      <c r="D1173" s="4" t="s">
        <v>198</v>
      </c>
      <c r="E1173" s="4" t="s">
        <v>17418</v>
      </c>
      <c r="F1173" s="4" t="s">
        <v>17419</v>
      </c>
      <c r="G1173" s="8" t="s">
        <v>17420</v>
      </c>
    </row>
    <row r="1174" customFormat="false" ht="20.1" hidden="false" customHeight="false" outlineLevel="0" collapsed="false">
      <c r="A1174" s="4" t="n">
        <f aca="false">ROW()-1</f>
        <v>1173</v>
      </c>
      <c r="B1174" s="4" t="s">
        <v>14343</v>
      </c>
      <c r="C1174" s="4" t="s">
        <v>3085</v>
      </c>
      <c r="D1174" s="4" t="s">
        <v>198</v>
      </c>
      <c r="E1174" s="4" t="s">
        <v>17421</v>
      </c>
      <c r="F1174" s="4" t="s">
        <v>17422</v>
      </c>
      <c r="G1174" s="8" t="s">
        <v>17423</v>
      </c>
    </row>
    <row r="1175" customFormat="false" ht="20.1" hidden="false" customHeight="false" outlineLevel="0" collapsed="false">
      <c r="A1175" s="4" t="n">
        <f aca="false">ROW()-1</f>
        <v>1174</v>
      </c>
      <c r="B1175" s="4" t="s">
        <v>14343</v>
      </c>
      <c r="C1175" s="4" t="s">
        <v>3085</v>
      </c>
      <c r="D1175" s="4" t="s">
        <v>198</v>
      </c>
      <c r="E1175" s="4" t="s">
        <v>17424</v>
      </c>
      <c r="F1175" s="4" t="s">
        <v>17425</v>
      </c>
      <c r="G1175" s="8" t="s">
        <v>17426</v>
      </c>
    </row>
    <row r="1176" customFormat="false" ht="20.1" hidden="false" customHeight="false" outlineLevel="0" collapsed="false">
      <c r="A1176" s="4" t="n">
        <f aca="false">ROW()-1</f>
        <v>1175</v>
      </c>
      <c r="B1176" s="4" t="s">
        <v>14343</v>
      </c>
      <c r="C1176" s="4" t="s">
        <v>3085</v>
      </c>
      <c r="D1176" s="4" t="s">
        <v>229</v>
      </c>
      <c r="E1176" s="4" t="s">
        <v>17427</v>
      </c>
      <c r="F1176" s="4" t="s">
        <v>17428</v>
      </c>
      <c r="G1176" s="8" t="s">
        <v>17429</v>
      </c>
    </row>
    <row r="1177" customFormat="false" ht="20.1" hidden="false" customHeight="false" outlineLevel="0" collapsed="false">
      <c r="A1177" s="4" t="n">
        <f aca="false">ROW()-1</f>
        <v>1176</v>
      </c>
      <c r="B1177" s="4" t="s">
        <v>14343</v>
      </c>
      <c r="C1177" s="4" t="s">
        <v>3085</v>
      </c>
      <c r="D1177" s="4" t="s">
        <v>198</v>
      </c>
      <c r="E1177" s="4" t="s">
        <v>7256</v>
      </c>
      <c r="F1177" s="4" t="s">
        <v>17430</v>
      </c>
      <c r="G1177" s="8" t="s">
        <v>17431</v>
      </c>
    </row>
    <row r="1178" customFormat="false" ht="20.1" hidden="false" customHeight="false" outlineLevel="0" collapsed="false">
      <c r="A1178" s="4" t="n">
        <f aca="false">ROW()-1</f>
        <v>1177</v>
      </c>
      <c r="B1178" s="4" t="s">
        <v>14343</v>
      </c>
      <c r="C1178" s="4" t="s">
        <v>3085</v>
      </c>
      <c r="D1178" s="4" t="s">
        <v>198</v>
      </c>
      <c r="E1178" s="4" t="s">
        <v>5605</v>
      </c>
      <c r="F1178" s="4" t="s">
        <v>17432</v>
      </c>
      <c r="G1178" s="8" t="s">
        <v>17433</v>
      </c>
    </row>
    <row r="1179" customFormat="false" ht="20.1" hidden="false" customHeight="false" outlineLevel="0" collapsed="false">
      <c r="A1179" s="4" t="n">
        <f aca="false">ROW()-1</f>
        <v>1178</v>
      </c>
      <c r="B1179" s="4" t="s">
        <v>14343</v>
      </c>
      <c r="C1179" s="4" t="s">
        <v>3085</v>
      </c>
      <c r="D1179" s="4" t="s">
        <v>198</v>
      </c>
      <c r="E1179" s="4" t="s">
        <v>17434</v>
      </c>
      <c r="F1179" s="4" t="s">
        <v>17435</v>
      </c>
      <c r="G1179" s="8" t="s">
        <v>17436</v>
      </c>
    </row>
    <row r="1180" customFormat="false" ht="20.1" hidden="false" customHeight="false" outlineLevel="0" collapsed="false">
      <c r="A1180" s="4" t="n">
        <f aca="false">ROW()-1</f>
        <v>1179</v>
      </c>
      <c r="B1180" s="4" t="s">
        <v>14343</v>
      </c>
      <c r="C1180" s="4" t="s">
        <v>3085</v>
      </c>
      <c r="D1180" s="4" t="s">
        <v>198</v>
      </c>
      <c r="E1180" s="4" t="s">
        <v>17437</v>
      </c>
      <c r="F1180" s="4" t="s">
        <v>17438</v>
      </c>
      <c r="G1180" s="8" t="s">
        <v>17439</v>
      </c>
    </row>
    <row r="1181" customFormat="false" ht="20.1" hidden="false" customHeight="false" outlineLevel="0" collapsed="false">
      <c r="A1181" s="4" t="n">
        <f aca="false">ROW()-1</f>
        <v>1180</v>
      </c>
      <c r="B1181" s="4" t="s">
        <v>14343</v>
      </c>
      <c r="C1181" s="4" t="s">
        <v>3085</v>
      </c>
      <c r="D1181" s="4" t="s">
        <v>198</v>
      </c>
      <c r="E1181" s="4" t="s">
        <v>17440</v>
      </c>
      <c r="F1181" s="4" t="s">
        <v>17441</v>
      </c>
      <c r="G1181" s="8" t="s">
        <v>17442</v>
      </c>
    </row>
    <row r="1182" customFormat="false" ht="20.1" hidden="false" customHeight="false" outlineLevel="0" collapsed="false">
      <c r="A1182" s="4" t="n">
        <f aca="false">ROW()-1</f>
        <v>1181</v>
      </c>
      <c r="B1182" s="4" t="s">
        <v>14343</v>
      </c>
      <c r="C1182" s="4" t="s">
        <v>3085</v>
      </c>
      <c r="D1182" s="4" t="s">
        <v>198</v>
      </c>
      <c r="E1182" s="4" t="s">
        <v>17443</v>
      </c>
      <c r="F1182" s="4" t="s">
        <v>17444</v>
      </c>
      <c r="G1182" s="8" t="s">
        <v>17445</v>
      </c>
    </row>
    <row r="1183" customFormat="false" ht="20.1" hidden="false" customHeight="false" outlineLevel="0" collapsed="false">
      <c r="A1183" s="4" t="n">
        <f aca="false">ROW()-1</f>
        <v>1182</v>
      </c>
      <c r="B1183" s="4" t="s">
        <v>14343</v>
      </c>
      <c r="C1183" s="4" t="s">
        <v>3085</v>
      </c>
      <c r="D1183" s="4" t="s">
        <v>198</v>
      </c>
      <c r="E1183" s="4" t="s">
        <v>17446</v>
      </c>
      <c r="F1183" s="4" t="s">
        <v>17447</v>
      </c>
      <c r="G1183" s="8" t="s">
        <v>17448</v>
      </c>
    </row>
    <row r="1184" customFormat="false" ht="20.1" hidden="false" customHeight="false" outlineLevel="0" collapsed="false">
      <c r="A1184" s="4" t="n">
        <f aca="false">ROW()-1</f>
        <v>1183</v>
      </c>
      <c r="B1184" s="4" t="s">
        <v>14343</v>
      </c>
      <c r="C1184" s="4" t="s">
        <v>3085</v>
      </c>
      <c r="D1184" s="4" t="s">
        <v>198</v>
      </c>
      <c r="E1184" s="4" t="s">
        <v>17449</v>
      </c>
      <c r="F1184" s="4" t="s">
        <v>17450</v>
      </c>
      <c r="G1184" s="8" t="s">
        <v>17451</v>
      </c>
    </row>
    <row r="1185" customFormat="false" ht="20.1" hidden="false" customHeight="false" outlineLevel="0" collapsed="false">
      <c r="A1185" s="4" t="n">
        <f aca="false">ROW()-1</f>
        <v>1184</v>
      </c>
      <c r="B1185" s="4" t="s">
        <v>14343</v>
      </c>
      <c r="C1185" s="4" t="s">
        <v>3085</v>
      </c>
      <c r="D1185" s="4" t="s">
        <v>198</v>
      </c>
      <c r="E1185" s="4" t="s">
        <v>17452</v>
      </c>
      <c r="F1185" s="4" t="s">
        <v>17453</v>
      </c>
      <c r="G1185" s="8" t="s">
        <v>17454</v>
      </c>
    </row>
    <row r="1186" customFormat="false" ht="20.1" hidden="false" customHeight="false" outlineLevel="0" collapsed="false">
      <c r="A1186" s="4" t="n">
        <f aca="false">ROW()-1</f>
        <v>1185</v>
      </c>
      <c r="B1186" s="4" t="s">
        <v>14343</v>
      </c>
      <c r="C1186" s="4" t="s">
        <v>3085</v>
      </c>
      <c r="D1186" s="4" t="s">
        <v>229</v>
      </c>
      <c r="E1186" s="4" t="s">
        <v>17455</v>
      </c>
      <c r="F1186" s="4" t="s">
        <v>17456</v>
      </c>
      <c r="G1186" s="8" t="s">
        <v>17457</v>
      </c>
    </row>
    <row r="1187" customFormat="false" ht="20.1" hidden="false" customHeight="false" outlineLevel="0" collapsed="false">
      <c r="A1187" s="4" t="n">
        <f aca="false">ROW()-1</f>
        <v>1186</v>
      </c>
      <c r="B1187" s="4" t="s">
        <v>14343</v>
      </c>
      <c r="C1187" s="4" t="s">
        <v>3085</v>
      </c>
      <c r="D1187" s="4" t="s">
        <v>229</v>
      </c>
      <c r="E1187" s="4" t="s">
        <v>17458</v>
      </c>
      <c r="F1187" s="4" t="s">
        <v>17459</v>
      </c>
      <c r="G1187" s="8" t="s">
        <v>17460</v>
      </c>
    </row>
    <row r="1188" customFormat="false" ht="20.1" hidden="false" customHeight="false" outlineLevel="0" collapsed="false">
      <c r="A1188" s="4" t="n">
        <f aca="false">ROW()-1</f>
        <v>1187</v>
      </c>
      <c r="B1188" s="4" t="s">
        <v>14343</v>
      </c>
      <c r="C1188" s="4" t="s">
        <v>3085</v>
      </c>
      <c r="D1188" s="4" t="s">
        <v>229</v>
      </c>
      <c r="E1188" s="4" t="s">
        <v>17461</v>
      </c>
      <c r="F1188" s="4" t="s">
        <v>17462</v>
      </c>
      <c r="G1188" s="8" t="s">
        <v>17463</v>
      </c>
    </row>
    <row r="1189" customFormat="false" ht="20.1" hidden="false" customHeight="false" outlineLevel="0" collapsed="false">
      <c r="A1189" s="4" t="n">
        <f aca="false">ROW()-1</f>
        <v>1188</v>
      </c>
      <c r="B1189" s="4" t="s">
        <v>14343</v>
      </c>
      <c r="C1189" s="4" t="s">
        <v>3085</v>
      </c>
      <c r="D1189" s="4" t="s">
        <v>229</v>
      </c>
      <c r="E1189" s="4" t="s">
        <v>17464</v>
      </c>
      <c r="F1189" s="4" t="s">
        <v>17465</v>
      </c>
      <c r="G1189" s="8" t="s">
        <v>17466</v>
      </c>
    </row>
    <row r="1190" customFormat="false" ht="20.1" hidden="false" customHeight="false" outlineLevel="0" collapsed="false">
      <c r="A1190" s="4" t="n">
        <f aca="false">ROW()-1</f>
        <v>1189</v>
      </c>
      <c r="B1190" s="4" t="s">
        <v>14343</v>
      </c>
      <c r="C1190" s="4" t="s">
        <v>3085</v>
      </c>
      <c r="D1190" s="4" t="s">
        <v>229</v>
      </c>
      <c r="E1190" s="4" t="s">
        <v>17467</v>
      </c>
      <c r="F1190" s="4" t="s">
        <v>17468</v>
      </c>
      <c r="G1190" s="8" t="s">
        <v>17469</v>
      </c>
    </row>
    <row r="1191" customFormat="false" ht="20.1" hidden="false" customHeight="false" outlineLevel="0" collapsed="false">
      <c r="A1191" s="4" t="n">
        <f aca="false">ROW()-1</f>
        <v>1190</v>
      </c>
      <c r="B1191" s="4" t="s">
        <v>14343</v>
      </c>
      <c r="C1191" s="4" t="s">
        <v>3085</v>
      </c>
      <c r="D1191" s="4" t="s">
        <v>229</v>
      </c>
      <c r="E1191" s="4" t="s">
        <v>17470</v>
      </c>
      <c r="F1191" s="4" t="s">
        <v>17471</v>
      </c>
      <c r="G1191" s="8" t="s">
        <v>17472</v>
      </c>
    </row>
    <row r="1192" customFormat="false" ht="20.1" hidden="false" customHeight="false" outlineLevel="0" collapsed="false">
      <c r="A1192" s="4" t="n">
        <f aca="false">ROW()-1</f>
        <v>1191</v>
      </c>
      <c r="B1192" s="4" t="s">
        <v>14343</v>
      </c>
      <c r="C1192" s="4" t="s">
        <v>3085</v>
      </c>
      <c r="D1192" s="4" t="s">
        <v>229</v>
      </c>
      <c r="E1192" s="4" t="s">
        <v>17473</v>
      </c>
      <c r="F1192" s="4" t="s">
        <v>17474</v>
      </c>
      <c r="G1192" s="8" t="s">
        <v>17475</v>
      </c>
    </row>
    <row r="1193" customFormat="false" ht="20.1" hidden="false" customHeight="false" outlineLevel="0" collapsed="false">
      <c r="A1193" s="4" t="n">
        <f aca="false">ROW()-1</f>
        <v>1192</v>
      </c>
      <c r="B1193" s="4" t="s">
        <v>14343</v>
      </c>
      <c r="C1193" s="4" t="s">
        <v>3085</v>
      </c>
      <c r="D1193" s="4" t="s">
        <v>229</v>
      </c>
      <c r="E1193" s="4" t="s">
        <v>17476</v>
      </c>
      <c r="F1193" s="4" t="s">
        <v>17477</v>
      </c>
      <c r="G1193" s="8" t="s">
        <v>17478</v>
      </c>
    </row>
    <row r="1194" customFormat="false" ht="20.1" hidden="false" customHeight="false" outlineLevel="0" collapsed="false">
      <c r="A1194" s="4" t="n">
        <f aca="false">ROW()-1</f>
        <v>1193</v>
      </c>
      <c r="B1194" s="4" t="s">
        <v>14343</v>
      </c>
      <c r="C1194" s="4" t="s">
        <v>3085</v>
      </c>
      <c r="D1194" s="4" t="s">
        <v>229</v>
      </c>
      <c r="E1194" s="4" t="s">
        <v>17479</v>
      </c>
      <c r="F1194" s="4" t="s">
        <v>17480</v>
      </c>
      <c r="G1194" s="8" t="s">
        <v>17481</v>
      </c>
    </row>
    <row r="1195" customFormat="false" ht="20.1" hidden="false" customHeight="false" outlineLevel="0" collapsed="false">
      <c r="A1195" s="4" t="n">
        <f aca="false">ROW()-1</f>
        <v>1194</v>
      </c>
      <c r="B1195" s="4" t="s">
        <v>14343</v>
      </c>
      <c r="C1195" s="4" t="s">
        <v>3085</v>
      </c>
      <c r="D1195" s="4" t="s">
        <v>229</v>
      </c>
      <c r="E1195" s="4" t="s">
        <v>17482</v>
      </c>
      <c r="F1195" s="4" t="s">
        <v>17483</v>
      </c>
      <c r="G1195" s="8" t="s">
        <v>17484</v>
      </c>
    </row>
    <row r="1196" customFormat="false" ht="20.1" hidden="false" customHeight="false" outlineLevel="0" collapsed="false">
      <c r="A1196" s="4" t="n">
        <f aca="false">ROW()-1</f>
        <v>1195</v>
      </c>
      <c r="B1196" s="4" t="s">
        <v>14343</v>
      </c>
      <c r="C1196" s="4" t="s">
        <v>3085</v>
      </c>
      <c r="D1196" s="4" t="s">
        <v>229</v>
      </c>
      <c r="E1196" s="4" t="s">
        <v>17485</v>
      </c>
      <c r="F1196" s="4" t="s">
        <v>17486</v>
      </c>
      <c r="G1196" s="8" t="s">
        <v>17487</v>
      </c>
    </row>
    <row r="1197" customFormat="false" ht="20.1" hidden="false" customHeight="false" outlineLevel="0" collapsed="false">
      <c r="A1197" s="4" t="n">
        <f aca="false">ROW()-1</f>
        <v>1196</v>
      </c>
      <c r="B1197" s="4" t="s">
        <v>14343</v>
      </c>
      <c r="C1197" s="4" t="s">
        <v>3085</v>
      </c>
      <c r="D1197" s="4" t="s">
        <v>236</v>
      </c>
      <c r="E1197" s="4" t="s">
        <v>17488</v>
      </c>
      <c r="F1197" s="4" t="s">
        <v>17489</v>
      </c>
      <c r="G1197" s="8" t="s">
        <v>17490</v>
      </c>
    </row>
    <row r="1198" customFormat="false" ht="20.1" hidden="false" customHeight="false" outlineLevel="0" collapsed="false">
      <c r="A1198" s="4" t="n">
        <f aca="false">ROW()-1</f>
        <v>1197</v>
      </c>
      <c r="B1198" s="4" t="s">
        <v>14343</v>
      </c>
      <c r="C1198" s="4" t="s">
        <v>3085</v>
      </c>
      <c r="D1198" s="4" t="s">
        <v>229</v>
      </c>
      <c r="E1198" s="4" t="s">
        <v>2501</v>
      </c>
      <c r="F1198" s="4" t="s">
        <v>17491</v>
      </c>
      <c r="G1198" s="8" t="s">
        <v>17492</v>
      </c>
    </row>
    <row r="1199" customFormat="false" ht="20.1" hidden="false" customHeight="false" outlineLevel="0" collapsed="false">
      <c r="A1199" s="4" t="n">
        <f aca="false">ROW()-1</f>
        <v>1198</v>
      </c>
      <c r="B1199" s="4" t="s">
        <v>14343</v>
      </c>
      <c r="C1199" s="4" t="s">
        <v>3085</v>
      </c>
      <c r="D1199" s="4" t="s">
        <v>229</v>
      </c>
      <c r="E1199" s="4" t="s">
        <v>17493</v>
      </c>
      <c r="F1199" s="4" t="s">
        <v>17494</v>
      </c>
      <c r="G1199" s="8" t="s">
        <v>17495</v>
      </c>
    </row>
    <row r="1200" customFormat="false" ht="20.1" hidden="false" customHeight="false" outlineLevel="0" collapsed="false">
      <c r="A1200" s="4" t="n">
        <f aca="false">ROW()-1</f>
        <v>1199</v>
      </c>
      <c r="B1200" s="4" t="s">
        <v>14343</v>
      </c>
      <c r="C1200" s="4" t="s">
        <v>3085</v>
      </c>
      <c r="D1200" s="4" t="s">
        <v>229</v>
      </c>
      <c r="E1200" s="4" t="s">
        <v>17496</v>
      </c>
      <c r="F1200" s="4" t="s">
        <v>17497</v>
      </c>
      <c r="G1200" s="8" t="s">
        <v>17498</v>
      </c>
    </row>
    <row r="1201" customFormat="false" ht="20.1" hidden="false" customHeight="false" outlineLevel="0" collapsed="false">
      <c r="A1201" s="4" t="n">
        <f aca="false">ROW()-1</f>
        <v>1200</v>
      </c>
      <c r="B1201" s="4" t="s">
        <v>14343</v>
      </c>
      <c r="C1201" s="4" t="s">
        <v>3085</v>
      </c>
      <c r="D1201" s="4" t="s">
        <v>229</v>
      </c>
      <c r="E1201" s="4" t="s">
        <v>6519</v>
      </c>
      <c r="F1201" s="4" t="s">
        <v>17499</v>
      </c>
      <c r="G1201" s="8" t="s">
        <v>17500</v>
      </c>
    </row>
    <row r="1202" customFormat="false" ht="20.1" hidden="false" customHeight="false" outlineLevel="0" collapsed="false">
      <c r="A1202" s="4" t="n">
        <f aca="false">ROW()-1</f>
        <v>1201</v>
      </c>
      <c r="B1202" s="4" t="s">
        <v>14343</v>
      </c>
      <c r="C1202" s="4" t="s">
        <v>3085</v>
      </c>
      <c r="D1202" s="4" t="s">
        <v>229</v>
      </c>
      <c r="E1202" s="4" t="s">
        <v>17501</v>
      </c>
      <c r="F1202" s="4" t="s">
        <v>17502</v>
      </c>
      <c r="G1202" s="8" t="s">
        <v>17503</v>
      </c>
    </row>
    <row r="1203" customFormat="false" ht="20.1" hidden="false" customHeight="false" outlineLevel="0" collapsed="false">
      <c r="A1203" s="4" t="n">
        <f aca="false">ROW()-1</f>
        <v>1202</v>
      </c>
      <c r="B1203" s="4" t="s">
        <v>14343</v>
      </c>
      <c r="C1203" s="4" t="s">
        <v>3085</v>
      </c>
      <c r="D1203" s="4" t="s">
        <v>229</v>
      </c>
      <c r="E1203" s="4" t="s">
        <v>17504</v>
      </c>
      <c r="F1203" s="4" t="s">
        <v>17505</v>
      </c>
      <c r="G1203" s="8" t="s">
        <v>17506</v>
      </c>
    </row>
    <row r="1204" customFormat="false" ht="20.1" hidden="false" customHeight="false" outlineLevel="0" collapsed="false">
      <c r="A1204" s="4" t="n">
        <f aca="false">ROW()-1</f>
        <v>1203</v>
      </c>
      <c r="B1204" s="4" t="s">
        <v>14343</v>
      </c>
      <c r="C1204" s="4" t="s">
        <v>3085</v>
      </c>
      <c r="D1204" s="4" t="s">
        <v>229</v>
      </c>
      <c r="E1204" s="4" t="s">
        <v>7332</v>
      </c>
      <c r="F1204" s="4" t="s">
        <v>17507</v>
      </c>
      <c r="G1204" s="8" t="s">
        <v>17508</v>
      </c>
    </row>
    <row r="1205" customFormat="false" ht="20.1" hidden="false" customHeight="false" outlineLevel="0" collapsed="false">
      <c r="A1205" s="4" t="n">
        <f aca="false">ROW()-1</f>
        <v>1204</v>
      </c>
      <c r="B1205" s="4" t="s">
        <v>14343</v>
      </c>
      <c r="C1205" s="4" t="s">
        <v>3085</v>
      </c>
      <c r="D1205" s="4" t="s">
        <v>229</v>
      </c>
      <c r="E1205" s="4" t="s">
        <v>9593</v>
      </c>
      <c r="F1205" s="4" t="s">
        <v>17509</v>
      </c>
      <c r="G1205" s="8" t="s">
        <v>17510</v>
      </c>
    </row>
    <row r="1206" customFormat="false" ht="20.1" hidden="false" customHeight="false" outlineLevel="0" collapsed="false">
      <c r="A1206" s="4" t="n">
        <f aca="false">ROW()-1</f>
        <v>1205</v>
      </c>
      <c r="B1206" s="4" t="s">
        <v>14343</v>
      </c>
      <c r="C1206" s="4" t="s">
        <v>3085</v>
      </c>
      <c r="D1206" s="4" t="s">
        <v>229</v>
      </c>
      <c r="E1206" s="4" t="s">
        <v>17511</v>
      </c>
      <c r="F1206" s="4" t="s">
        <v>17512</v>
      </c>
      <c r="G1206" s="8" t="s">
        <v>17513</v>
      </c>
    </row>
    <row r="1207" customFormat="false" ht="20.1" hidden="false" customHeight="false" outlineLevel="0" collapsed="false">
      <c r="A1207" s="4" t="n">
        <f aca="false">ROW()-1</f>
        <v>1206</v>
      </c>
      <c r="B1207" s="4" t="s">
        <v>14343</v>
      </c>
      <c r="C1207" s="4" t="s">
        <v>3085</v>
      </c>
      <c r="D1207" s="4" t="s">
        <v>229</v>
      </c>
      <c r="E1207" s="4" t="s">
        <v>17514</v>
      </c>
      <c r="F1207" s="4" t="s">
        <v>17515</v>
      </c>
      <c r="G1207" s="8" t="s">
        <v>17516</v>
      </c>
    </row>
    <row r="1208" customFormat="false" ht="20.1" hidden="false" customHeight="false" outlineLevel="0" collapsed="false">
      <c r="A1208" s="4" t="n">
        <f aca="false">ROW()-1</f>
        <v>1207</v>
      </c>
      <c r="B1208" s="4" t="s">
        <v>14343</v>
      </c>
      <c r="C1208" s="4" t="s">
        <v>3085</v>
      </c>
      <c r="D1208" s="4" t="s">
        <v>229</v>
      </c>
      <c r="E1208" s="4" t="s">
        <v>17517</v>
      </c>
      <c r="F1208" s="4" t="s">
        <v>17518</v>
      </c>
      <c r="G1208" s="8" t="s">
        <v>17519</v>
      </c>
    </row>
    <row r="1209" customFormat="false" ht="20.1" hidden="false" customHeight="false" outlineLevel="0" collapsed="false">
      <c r="A1209" s="4" t="n">
        <f aca="false">ROW()-1</f>
        <v>1208</v>
      </c>
      <c r="B1209" s="4" t="s">
        <v>14343</v>
      </c>
      <c r="C1209" s="4" t="s">
        <v>3085</v>
      </c>
      <c r="D1209" s="4" t="s">
        <v>229</v>
      </c>
      <c r="E1209" s="4" t="s">
        <v>17520</v>
      </c>
      <c r="F1209" s="4" t="s">
        <v>17521</v>
      </c>
      <c r="G1209" s="8" t="s">
        <v>17522</v>
      </c>
    </row>
    <row r="1210" customFormat="false" ht="20.1" hidden="false" customHeight="false" outlineLevel="0" collapsed="false">
      <c r="A1210" s="4" t="n">
        <f aca="false">ROW()-1</f>
        <v>1209</v>
      </c>
      <c r="B1210" s="4" t="s">
        <v>14343</v>
      </c>
      <c r="C1210" s="4" t="s">
        <v>3085</v>
      </c>
      <c r="D1210" s="4" t="s">
        <v>229</v>
      </c>
      <c r="E1210" s="4" t="s">
        <v>17523</v>
      </c>
      <c r="F1210" s="4" t="s">
        <v>17524</v>
      </c>
      <c r="G1210" s="8" t="s">
        <v>17525</v>
      </c>
    </row>
    <row r="1211" customFormat="false" ht="20.1" hidden="false" customHeight="false" outlineLevel="0" collapsed="false">
      <c r="A1211" s="4" t="n">
        <f aca="false">ROW()-1</f>
        <v>1210</v>
      </c>
      <c r="B1211" s="4" t="s">
        <v>14343</v>
      </c>
      <c r="C1211" s="4" t="s">
        <v>3085</v>
      </c>
      <c r="D1211" s="4" t="s">
        <v>229</v>
      </c>
      <c r="E1211" s="4" t="s">
        <v>17526</v>
      </c>
      <c r="F1211" s="4" t="s">
        <v>17527</v>
      </c>
      <c r="G1211" s="8" t="s">
        <v>17528</v>
      </c>
    </row>
    <row r="1212" customFormat="false" ht="20.1" hidden="false" customHeight="false" outlineLevel="0" collapsed="false">
      <c r="A1212" s="4" t="n">
        <f aca="false">ROW()-1</f>
        <v>1211</v>
      </c>
      <c r="B1212" s="4" t="s">
        <v>14343</v>
      </c>
      <c r="C1212" s="4" t="s">
        <v>3085</v>
      </c>
      <c r="D1212" s="4" t="s">
        <v>229</v>
      </c>
      <c r="E1212" s="4" t="s">
        <v>17529</v>
      </c>
      <c r="F1212" s="4" t="s">
        <v>17530</v>
      </c>
      <c r="G1212" s="8" t="s">
        <v>17531</v>
      </c>
    </row>
    <row r="1213" customFormat="false" ht="20.1" hidden="false" customHeight="false" outlineLevel="0" collapsed="false">
      <c r="A1213" s="4" t="n">
        <f aca="false">ROW()-1</f>
        <v>1212</v>
      </c>
      <c r="B1213" s="4" t="s">
        <v>14343</v>
      </c>
      <c r="C1213" s="4" t="s">
        <v>3085</v>
      </c>
      <c r="D1213" s="4" t="s">
        <v>229</v>
      </c>
      <c r="E1213" s="4" t="s">
        <v>17532</v>
      </c>
      <c r="F1213" s="4" t="s">
        <v>17533</v>
      </c>
      <c r="G1213" s="8" t="s">
        <v>17534</v>
      </c>
    </row>
    <row r="1214" customFormat="false" ht="20.1" hidden="false" customHeight="false" outlineLevel="0" collapsed="false">
      <c r="A1214" s="4" t="n">
        <f aca="false">ROW()-1</f>
        <v>1213</v>
      </c>
      <c r="B1214" s="4" t="s">
        <v>14343</v>
      </c>
      <c r="C1214" s="4" t="s">
        <v>3085</v>
      </c>
      <c r="D1214" s="4" t="s">
        <v>229</v>
      </c>
      <c r="E1214" s="4" t="s">
        <v>17535</v>
      </c>
      <c r="F1214" s="4" t="s">
        <v>17536</v>
      </c>
      <c r="G1214" s="8" t="s">
        <v>17537</v>
      </c>
    </row>
    <row r="1215" customFormat="false" ht="20.1" hidden="false" customHeight="false" outlineLevel="0" collapsed="false">
      <c r="A1215" s="4" t="n">
        <f aca="false">ROW()-1</f>
        <v>1214</v>
      </c>
      <c r="B1215" s="4" t="s">
        <v>14343</v>
      </c>
      <c r="C1215" s="4" t="s">
        <v>3085</v>
      </c>
      <c r="D1215" s="4" t="s">
        <v>229</v>
      </c>
      <c r="E1215" s="4" t="s">
        <v>17538</v>
      </c>
      <c r="F1215" s="4" t="s">
        <v>17539</v>
      </c>
      <c r="G1215" s="8" t="s">
        <v>17540</v>
      </c>
    </row>
    <row r="1216" customFormat="false" ht="20.1" hidden="false" customHeight="false" outlineLevel="0" collapsed="false">
      <c r="A1216" s="4" t="n">
        <f aca="false">ROW()-1</f>
        <v>1215</v>
      </c>
      <c r="B1216" s="4" t="s">
        <v>14343</v>
      </c>
      <c r="C1216" s="4" t="s">
        <v>3085</v>
      </c>
      <c r="D1216" s="4" t="s">
        <v>229</v>
      </c>
      <c r="E1216" s="4" t="s">
        <v>17541</v>
      </c>
      <c r="F1216" s="4" t="s">
        <v>17542</v>
      </c>
      <c r="G1216" s="8" t="s">
        <v>17543</v>
      </c>
    </row>
    <row r="1217" customFormat="false" ht="20.1" hidden="false" customHeight="false" outlineLevel="0" collapsed="false">
      <c r="A1217" s="4" t="n">
        <f aca="false">ROW()-1</f>
        <v>1216</v>
      </c>
      <c r="B1217" s="4" t="s">
        <v>14343</v>
      </c>
      <c r="C1217" s="4" t="s">
        <v>3085</v>
      </c>
      <c r="D1217" s="4" t="s">
        <v>229</v>
      </c>
      <c r="E1217" s="4" t="s">
        <v>17544</v>
      </c>
      <c r="F1217" s="4" t="s">
        <v>17545</v>
      </c>
      <c r="G1217" s="8" t="s">
        <v>17546</v>
      </c>
    </row>
    <row r="1218" customFormat="false" ht="20.1" hidden="false" customHeight="false" outlineLevel="0" collapsed="false">
      <c r="A1218" s="4" t="n">
        <f aca="false">ROW()-1</f>
        <v>1217</v>
      </c>
      <c r="B1218" s="4" t="s">
        <v>14343</v>
      </c>
      <c r="C1218" s="4" t="s">
        <v>3085</v>
      </c>
      <c r="D1218" s="4" t="s">
        <v>229</v>
      </c>
      <c r="E1218" s="4" t="s">
        <v>17547</v>
      </c>
      <c r="F1218" s="4" t="s">
        <v>17548</v>
      </c>
      <c r="G1218" s="8" t="s">
        <v>17549</v>
      </c>
    </row>
    <row r="1219" customFormat="false" ht="20.1" hidden="false" customHeight="false" outlineLevel="0" collapsed="false">
      <c r="A1219" s="4" t="n">
        <f aca="false">ROW()-1</f>
        <v>1218</v>
      </c>
      <c r="B1219" s="4" t="s">
        <v>14343</v>
      </c>
      <c r="C1219" s="4" t="s">
        <v>3085</v>
      </c>
      <c r="D1219" s="4" t="s">
        <v>229</v>
      </c>
      <c r="E1219" s="4" t="s">
        <v>17550</v>
      </c>
      <c r="F1219" s="4" t="s">
        <v>17551</v>
      </c>
      <c r="G1219" s="8" t="s">
        <v>17552</v>
      </c>
    </row>
    <row r="1220" customFormat="false" ht="20.1" hidden="false" customHeight="false" outlineLevel="0" collapsed="false">
      <c r="A1220" s="4" t="n">
        <f aca="false">ROW()-1</f>
        <v>1219</v>
      </c>
      <c r="B1220" s="4" t="s">
        <v>14343</v>
      </c>
      <c r="C1220" s="4" t="s">
        <v>3085</v>
      </c>
      <c r="D1220" s="4" t="s">
        <v>229</v>
      </c>
      <c r="E1220" s="4" t="s">
        <v>17553</v>
      </c>
      <c r="F1220" s="4" t="s">
        <v>17554</v>
      </c>
      <c r="G1220" s="8" t="s">
        <v>17555</v>
      </c>
    </row>
    <row r="1221" customFormat="false" ht="20.1" hidden="false" customHeight="false" outlineLevel="0" collapsed="false">
      <c r="A1221" s="4" t="n">
        <f aca="false">ROW()-1</f>
        <v>1220</v>
      </c>
      <c r="B1221" s="4" t="s">
        <v>14343</v>
      </c>
      <c r="C1221" s="4" t="s">
        <v>3085</v>
      </c>
      <c r="D1221" s="4" t="s">
        <v>236</v>
      </c>
      <c r="E1221" s="4" t="s">
        <v>17556</v>
      </c>
      <c r="F1221" s="4" t="s">
        <v>17557</v>
      </c>
      <c r="G1221" s="8" t="s">
        <v>17558</v>
      </c>
    </row>
    <row r="1222" customFormat="false" ht="20.1" hidden="false" customHeight="false" outlineLevel="0" collapsed="false">
      <c r="A1222" s="4" t="n">
        <f aca="false">ROW()-1</f>
        <v>1221</v>
      </c>
      <c r="B1222" s="4" t="s">
        <v>14343</v>
      </c>
      <c r="C1222" s="4" t="s">
        <v>3085</v>
      </c>
      <c r="D1222" s="4" t="s">
        <v>229</v>
      </c>
      <c r="E1222" s="4" t="s">
        <v>17559</v>
      </c>
      <c r="F1222" s="4" t="s">
        <v>17560</v>
      </c>
      <c r="G1222" s="8" t="s">
        <v>17561</v>
      </c>
    </row>
    <row r="1223" customFormat="false" ht="20.1" hidden="false" customHeight="false" outlineLevel="0" collapsed="false">
      <c r="A1223" s="4" t="n">
        <f aca="false">ROW()-1</f>
        <v>1222</v>
      </c>
      <c r="B1223" s="4" t="s">
        <v>14343</v>
      </c>
      <c r="C1223" s="4" t="s">
        <v>3085</v>
      </c>
      <c r="D1223" s="4" t="s">
        <v>229</v>
      </c>
      <c r="E1223" s="4" t="s">
        <v>17562</v>
      </c>
      <c r="F1223" s="4" t="s">
        <v>17530</v>
      </c>
      <c r="G1223" s="8" t="s">
        <v>17563</v>
      </c>
    </row>
    <row r="1224" customFormat="false" ht="20.1" hidden="false" customHeight="false" outlineLevel="0" collapsed="false">
      <c r="A1224" s="4" t="n">
        <f aca="false">ROW()-1</f>
        <v>1223</v>
      </c>
      <c r="B1224" s="4" t="s">
        <v>14343</v>
      </c>
      <c r="C1224" s="4" t="s">
        <v>3085</v>
      </c>
      <c r="D1224" s="4" t="s">
        <v>229</v>
      </c>
      <c r="E1224" s="4" t="s">
        <v>17564</v>
      </c>
      <c r="F1224" s="4" t="s">
        <v>17565</v>
      </c>
      <c r="G1224" s="8" t="s">
        <v>17566</v>
      </c>
    </row>
    <row r="1225" customFormat="false" ht="20.1" hidden="false" customHeight="false" outlineLevel="0" collapsed="false">
      <c r="A1225" s="4" t="n">
        <f aca="false">ROW()-1</f>
        <v>1224</v>
      </c>
      <c r="B1225" s="4" t="s">
        <v>14343</v>
      </c>
      <c r="C1225" s="4" t="s">
        <v>3085</v>
      </c>
      <c r="D1225" s="4" t="s">
        <v>229</v>
      </c>
      <c r="E1225" s="4" t="s">
        <v>17567</v>
      </c>
      <c r="F1225" s="4" t="s">
        <v>17568</v>
      </c>
      <c r="G1225" s="8" t="s">
        <v>17569</v>
      </c>
    </row>
    <row r="1226" customFormat="false" ht="20.1" hidden="false" customHeight="false" outlineLevel="0" collapsed="false">
      <c r="A1226" s="4" t="n">
        <f aca="false">ROW()-1</f>
        <v>1225</v>
      </c>
      <c r="B1226" s="4" t="s">
        <v>14343</v>
      </c>
      <c r="C1226" s="4" t="s">
        <v>3085</v>
      </c>
      <c r="D1226" s="4" t="s">
        <v>206</v>
      </c>
      <c r="E1226" s="4" t="s">
        <v>17570</v>
      </c>
      <c r="F1226" s="4" t="s">
        <v>17571</v>
      </c>
      <c r="G1226" s="8" t="s">
        <v>17572</v>
      </c>
    </row>
    <row r="1227" customFormat="false" ht="20.1" hidden="false" customHeight="false" outlineLevel="0" collapsed="false">
      <c r="A1227" s="4" t="n">
        <f aca="false">ROW()-1</f>
        <v>1226</v>
      </c>
      <c r="B1227" s="4" t="s">
        <v>14343</v>
      </c>
      <c r="C1227" s="4" t="s">
        <v>3085</v>
      </c>
      <c r="D1227" s="4" t="s">
        <v>206</v>
      </c>
      <c r="E1227" s="4" t="s">
        <v>11859</v>
      </c>
      <c r="F1227" s="4" t="s">
        <v>17573</v>
      </c>
      <c r="G1227" s="8" t="s">
        <v>17574</v>
      </c>
    </row>
    <row r="1228" customFormat="false" ht="20.1" hidden="false" customHeight="false" outlineLevel="0" collapsed="false">
      <c r="A1228" s="4" t="n">
        <f aca="false">ROW()-1</f>
        <v>1227</v>
      </c>
      <c r="B1228" s="4" t="s">
        <v>14343</v>
      </c>
      <c r="C1228" s="4" t="s">
        <v>3085</v>
      </c>
      <c r="D1228" s="4" t="s">
        <v>206</v>
      </c>
      <c r="E1228" s="4" t="s">
        <v>17575</v>
      </c>
      <c r="F1228" s="4" t="s">
        <v>17576</v>
      </c>
      <c r="G1228" s="8" t="s">
        <v>17577</v>
      </c>
    </row>
    <row r="1229" customFormat="false" ht="20.1" hidden="false" customHeight="false" outlineLevel="0" collapsed="false">
      <c r="A1229" s="4" t="n">
        <f aca="false">ROW()-1</f>
        <v>1228</v>
      </c>
      <c r="B1229" s="4" t="s">
        <v>14343</v>
      </c>
      <c r="C1229" s="4" t="s">
        <v>3085</v>
      </c>
      <c r="D1229" s="4" t="s">
        <v>206</v>
      </c>
      <c r="E1229" s="4" t="s">
        <v>4636</v>
      </c>
      <c r="F1229" s="4" t="s">
        <v>17578</v>
      </c>
      <c r="G1229" s="8" t="s">
        <v>17579</v>
      </c>
    </row>
    <row r="1230" customFormat="false" ht="20.1" hidden="false" customHeight="false" outlineLevel="0" collapsed="false">
      <c r="A1230" s="4" t="n">
        <f aca="false">ROW()-1</f>
        <v>1229</v>
      </c>
      <c r="B1230" s="4" t="s">
        <v>14343</v>
      </c>
      <c r="C1230" s="4" t="s">
        <v>3085</v>
      </c>
      <c r="D1230" s="4" t="s">
        <v>206</v>
      </c>
      <c r="E1230" s="4" t="s">
        <v>17580</v>
      </c>
      <c r="F1230" s="4" t="s">
        <v>17581</v>
      </c>
      <c r="G1230" s="8" t="s">
        <v>17582</v>
      </c>
    </row>
    <row r="1231" customFormat="false" ht="20.1" hidden="false" customHeight="false" outlineLevel="0" collapsed="false">
      <c r="A1231" s="4" t="n">
        <f aca="false">ROW()-1</f>
        <v>1230</v>
      </c>
      <c r="B1231" s="4" t="s">
        <v>14343</v>
      </c>
      <c r="C1231" s="4" t="s">
        <v>3085</v>
      </c>
      <c r="D1231" s="4" t="s">
        <v>206</v>
      </c>
      <c r="E1231" s="4" t="s">
        <v>14010</v>
      </c>
      <c r="F1231" s="4" t="s">
        <v>17583</v>
      </c>
      <c r="G1231" s="8" t="s">
        <v>17584</v>
      </c>
    </row>
    <row r="1232" customFormat="false" ht="20.1" hidden="false" customHeight="false" outlineLevel="0" collapsed="false">
      <c r="A1232" s="4" t="n">
        <f aca="false">ROW()-1</f>
        <v>1231</v>
      </c>
      <c r="B1232" s="4" t="s">
        <v>14343</v>
      </c>
      <c r="C1232" s="4" t="s">
        <v>3085</v>
      </c>
      <c r="D1232" s="4" t="s">
        <v>206</v>
      </c>
      <c r="E1232" s="4" t="s">
        <v>17585</v>
      </c>
      <c r="F1232" s="4" t="s">
        <v>17586</v>
      </c>
      <c r="G1232" s="8" t="s">
        <v>17587</v>
      </c>
    </row>
    <row r="1233" customFormat="false" ht="20.1" hidden="false" customHeight="false" outlineLevel="0" collapsed="false">
      <c r="A1233" s="4" t="n">
        <f aca="false">ROW()-1</f>
        <v>1232</v>
      </c>
      <c r="B1233" s="4" t="s">
        <v>14343</v>
      </c>
      <c r="C1233" s="4" t="s">
        <v>3085</v>
      </c>
      <c r="D1233" s="4" t="s">
        <v>222</v>
      </c>
      <c r="E1233" s="4" t="s">
        <v>17588</v>
      </c>
      <c r="F1233" s="4" t="s">
        <v>17589</v>
      </c>
      <c r="G1233" s="8" t="s">
        <v>17590</v>
      </c>
    </row>
    <row r="1234" customFormat="false" ht="20.1" hidden="false" customHeight="false" outlineLevel="0" collapsed="false">
      <c r="A1234" s="4" t="n">
        <f aca="false">ROW()-1</f>
        <v>1233</v>
      </c>
      <c r="B1234" s="4" t="s">
        <v>14343</v>
      </c>
      <c r="C1234" s="4" t="s">
        <v>3085</v>
      </c>
      <c r="D1234" s="4" t="s">
        <v>206</v>
      </c>
      <c r="E1234" s="4" t="s">
        <v>17591</v>
      </c>
      <c r="F1234" s="4" t="s">
        <v>17592</v>
      </c>
      <c r="G1234" s="8" t="s">
        <v>17593</v>
      </c>
    </row>
    <row r="1235" customFormat="false" ht="20.1" hidden="false" customHeight="false" outlineLevel="0" collapsed="false">
      <c r="A1235" s="4" t="n">
        <f aca="false">ROW()-1</f>
        <v>1234</v>
      </c>
      <c r="B1235" s="4" t="s">
        <v>14343</v>
      </c>
      <c r="C1235" s="4" t="s">
        <v>3085</v>
      </c>
      <c r="D1235" s="4" t="s">
        <v>206</v>
      </c>
      <c r="E1235" s="4" t="s">
        <v>17594</v>
      </c>
      <c r="F1235" s="4" t="s">
        <v>17595</v>
      </c>
      <c r="G1235" s="8" t="s">
        <v>17596</v>
      </c>
    </row>
    <row r="1236" customFormat="false" ht="20.1" hidden="false" customHeight="false" outlineLevel="0" collapsed="false">
      <c r="A1236" s="4" t="n">
        <f aca="false">ROW()-1</f>
        <v>1235</v>
      </c>
      <c r="B1236" s="4" t="s">
        <v>14343</v>
      </c>
      <c r="C1236" s="4" t="s">
        <v>3085</v>
      </c>
      <c r="D1236" s="4" t="s">
        <v>206</v>
      </c>
      <c r="E1236" s="4" t="s">
        <v>17597</v>
      </c>
      <c r="F1236" s="4" t="s">
        <v>17598</v>
      </c>
      <c r="G1236" s="8" t="s">
        <v>17599</v>
      </c>
    </row>
    <row r="1237" customFormat="false" ht="20.1" hidden="false" customHeight="false" outlineLevel="0" collapsed="false">
      <c r="A1237" s="4" t="n">
        <f aca="false">ROW()-1</f>
        <v>1236</v>
      </c>
      <c r="B1237" s="4" t="s">
        <v>14343</v>
      </c>
      <c r="C1237" s="4" t="s">
        <v>3085</v>
      </c>
      <c r="D1237" s="4" t="s">
        <v>206</v>
      </c>
      <c r="E1237" s="4" t="s">
        <v>17600</v>
      </c>
      <c r="F1237" s="4" t="s">
        <v>17601</v>
      </c>
      <c r="G1237" s="8" t="s">
        <v>17602</v>
      </c>
    </row>
    <row r="1238" customFormat="false" ht="20.1" hidden="false" customHeight="false" outlineLevel="0" collapsed="false">
      <c r="A1238" s="4" t="n">
        <f aca="false">ROW()-1</f>
        <v>1237</v>
      </c>
      <c r="B1238" s="4" t="s">
        <v>14343</v>
      </c>
      <c r="C1238" s="4" t="s">
        <v>3085</v>
      </c>
      <c r="D1238" s="4" t="s">
        <v>206</v>
      </c>
      <c r="E1238" s="4" t="s">
        <v>17603</v>
      </c>
      <c r="F1238" s="4" t="s">
        <v>17604</v>
      </c>
      <c r="G1238" s="8" t="s">
        <v>17605</v>
      </c>
    </row>
    <row r="1239" customFormat="false" ht="20.1" hidden="false" customHeight="false" outlineLevel="0" collapsed="false">
      <c r="A1239" s="4" t="n">
        <f aca="false">ROW()-1</f>
        <v>1238</v>
      </c>
      <c r="B1239" s="4" t="s">
        <v>14343</v>
      </c>
      <c r="C1239" s="4" t="s">
        <v>3085</v>
      </c>
      <c r="D1239" s="4" t="s">
        <v>229</v>
      </c>
      <c r="E1239" s="4" t="s">
        <v>9254</v>
      </c>
      <c r="F1239" s="4" t="s">
        <v>17606</v>
      </c>
      <c r="G1239" s="8" t="s">
        <v>17607</v>
      </c>
    </row>
    <row r="1240" customFormat="false" ht="20.1" hidden="false" customHeight="false" outlineLevel="0" collapsed="false">
      <c r="A1240" s="4" t="n">
        <f aca="false">ROW()-1</f>
        <v>1239</v>
      </c>
      <c r="B1240" s="4" t="s">
        <v>14343</v>
      </c>
      <c r="C1240" s="4" t="s">
        <v>3085</v>
      </c>
      <c r="D1240" s="4" t="s">
        <v>206</v>
      </c>
      <c r="E1240" s="4" t="s">
        <v>17608</v>
      </c>
      <c r="F1240" s="4" t="s">
        <v>17609</v>
      </c>
      <c r="G1240" s="8" t="s">
        <v>17610</v>
      </c>
    </row>
    <row r="1241" customFormat="false" ht="20.1" hidden="false" customHeight="false" outlineLevel="0" collapsed="false">
      <c r="A1241" s="4" t="n">
        <f aca="false">ROW()-1</f>
        <v>1240</v>
      </c>
      <c r="B1241" s="4" t="s">
        <v>14343</v>
      </c>
      <c r="C1241" s="4" t="s">
        <v>3085</v>
      </c>
      <c r="D1241" s="4" t="s">
        <v>206</v>
      </c>
      <c r="E1241" s="4" t="s">
        <v>2383</v>
      </c>
      <c r="F1241" s="4" t="s">
        <v>17611</v>
      </c>
      <c r="G1241" s="8" t="s">
        <v>17612</v>
      </c>
    </row>
    <row r="1242" customFormat="false" ht="20.1" hidden="false" customHeight="false" outlineLevel="0" collapsed="false">
      <c r="A1242" s="4" t="n">
        <f aca="false">ROW()-1</f>
        <v>1241</v>
      </c>
      <c r="B1242" s="4" t="s">
        <v>14343</v>
      </c>
      <c r="C1242" s="4" t="s">
        <v>3085</v>
      </c>
      <c r="D1242" s="4" t="s">
        <v>206</v>
      </c>
      <c r="E1242" s="4" t="s">
        <v>17613</v>
      </c>
      <c r="F1242" s="4" t="s">
        <v>17614</v>
      </c>
      <c r="G1242" s="8" t="s">
        <v>17615</v>
      </c>
    </row>
    <row r="1243" customFormat="false" ht="20.1" hidden="false" customHeight="false" outlineLevel="0" collapsed="false">
      <c r="A1243" s="4" t="n">
        <f aca="false">ROW()-1</f>
        <v>1242</v>
      </c>
      <c r="B1243" s="4" t="s">
        <v>14343</v>
      </c>
      <c r="C1243" s="4" t="s">
        <v>3085</v>
      </c>
      <c r="D1243" s="4" t="s">
        <v>206</v>
      </c>
      <c r="E1243" s="4" t="s">
        <v>17616</v>
      </c>
      <c r="F1243" s="4" t="s">
        <v>17617</v>
      </c>
      <c r="G1243" s="8" t="s">
        <v>17618</v>
      </c>
    </row>
    <row r="1244" customFormat="false" ht="20.1" hidden="false" customHeight="false" outlineLevel="0" collapsed="false">
      <c r="A1244" s="4" t="n">
        <f aca="false">ROW()-1</f>
        <v>1243</v>
      </c>
      <c r="B1244" s="4" t="s">
        <v>14343</v>
      </c>
      <c r="C1244" s="4" t="s">
        <v>3085</v>
      </c>
      <c r="D1244" s="4" t="s">
        <v>206</v>
      </c>
      <c r="E1244" s="4" t="s">
        <v>17619</v>
      </c>
      <c r="F1244" s="4" t="s">
        <v>17620</v>
      </c>
      <c r="G1244" s="8" t="s">
        <v>17621</v>
      </c>
    </row>
    <row r="1245" customFormat="false" ht="20.1" hidden="false" customHeight="false" outlineLevel="0" collapsed="false">
      <c r="A1245" s="4" t="n">
        <f aca="false">ROW()-1</f>
        <v>1244</v>
      </c>
      <c r="B1245" s="4" t="s">
        <v>14343</v>
      </c>
      <c r="C1245" s="4" t="s">
        <v>3085</v>
      </c>
      <c r="D1245" s="4" t="s">
        <v>222</v>
      </c>
      <c r="E1245" s="4" t="s">
        <v>6986</v>
      </c>
      <c r="F1245" s="4" t="s">
        <v>17622</v>
      </c>
      <c r="G1245" s="8" t="s">
        <v>17623</v>
      </c>
    </row>
    <row r="1246" customFormat="false" ht="20.1" hidden="false" customHeight="false" outlineLevel="0" collapsed="false">
      <c r="A1246" s="4" t="n">
        <f aca="false">ROW()-1</f>
        <v>1245</v>
      </c>
      <c r="B1246" s="4" t="s">
        <v>14343</v>
      </c>
      <c r="C1246" s="4" t="s">
        <v>3085</v>
      </c>
      <c r="D1246" s="4" t="s">
        <v>222</v>
      </c>
      <c r="E1246" s="4" t="s">
        <v>17624</v>
      </c>
      <c r="F1246" s="4" t="s">
        <v>17625</v>
      </c>
      <c r="G1246" s="8" t="s">
        <v>17626</v>
      </c>
    </row>
    <row r="1247" customFormat="false" ht="20.1" hidden="false" customHeight="false" outlineLevel="0" collapsed="false">
      <c r="A1247" s="4" t="n">
        <f aca="false">ROW()-1</f>
        <v>1246</v>
      </c>
      <c r="B1247" s="4" t="s">
        <v>14343</v>
      </c>
      <c r="C1247" s="4" t="s">
        <v>3085</v>
      </c>
      <c r="D1247" s="4" t="s">
        <v>222</v>
      </c>
      <c r="E1247" s="4" t="s">
        <v>17627</v>
      </c>
      <c r="F1247" s="4" t="s">
        <v>17628</v>
      </c>
      <c r="G1247" s="8" t="s">
        <v>17629</v>
      </c>
    </row>
    <row r="1248" customFormat="false" ht="20.1" hidden="false" customHeight="false" outlineLevel="0" collapsed="false">
      <c r="A1248" s="4" t="n">
        <f aca="false">ROW()-1</f>
        <v>1247</v>
      </c>
      <c r="B1248" s="4" t="s">
        <v>14343</v>
      </c>
      <c r="C1248" s="4" t="s">
        <v>3085</v>
      </c>
      <c r="D1248" s="4" t="s">
        <v>222</v>
      </c>
      <c r="E1248" s="4" t="s">
        <v>2764</v>
      </c>
      <c r="F1248" s="4" t="s">
        <v>17630</v>
      </c>
      <c r="G1248" s="8" t="s">
        <v>17631</v>
      </c>
    </row>
    <row r="1249" customFormat="false" ht="20.1" hidden="false" customHeight="false" outlineLevel="0" collapsed="false">
      <c r="A1249" s="4" t="n">
        <f aca="false">ROW()-1</f>
        <v>1248</v>
      </c>
      <c r="B1249" s="4" t="s">
        <v>14343</v>
      </c>
      <c r="C1249" s="4" t="s">
        <v>3085</v>
      </c>
      <c r="D1249" s="4" t="s">
        <v>222</v>
      </c>
      <c r="E1249" s="4" t="s">
        <v>17632</v>
      </c>
      <c r="F1249" s="4" t="s">
        <v>17633</v>
      </c>
      <c r="G1249" s="8" t="s">
        <v>17634</v>
      </c>
    </row>
    <row r="1250" customFormat="false" ht="20.1" hidden="false" customHeight="false" outlineLevel="0" collapsed="false">
      <c r="A1250" s="4" t="n">
        <f aca="false">ROW()-1</f>
        <v>1249</v>
      </c>
      <c r="B1250" s="4" t="s">
        <v>14343</v>
      </c>
      <c r="C1250" s="4" t="s">
        <v>3085</v>
      </c>
      <c r="D1250" s="4" t="s">
        <v>222</v>
      </c>
      <c r="E1250" s="4" t="s">
        <v>17635</v>
      </c>
      <c r="F1250" s="4" t="s">
        <v>17636</v>
      </c>
      <c r="G1250" s="8" t="s">
        <v>17637</v>
      </c>
    </row>
    <row r="1251" customFormat="false" ht="20.1" hidden="false" customHeight="false" outlineLevel="0" collapsed="false">
      <c r="A1251" s="4" t="n">
        <f aca="false">ROW()-1</f>
        <v>1250</v>
      </c>
      <c r="B1251" s="4" t="s">
        <v>14343</v>
      </c>
      <c r="C1251" s="4" t="s">
        <v>3085</v>
      </c>
      <c r="D1251" s="4" t="s">
        <v>222</v>
      </c>
      <c r="E1251" s="4" t="s">
        <v>8180</v>
      </c>
      <c r="F1251" s="4" t="s">
        <v>17638</v>
      </c>
      <c r="G1251" s="8" t="s">
        <v>17639</v>
      </c>
    </row>
    <row r="1252" customFormat="false" ht="20.1" hidden="false" customHeight="false" outlineLevel="0" collapsed="false">
      <c r="A1252" s="4" t="n">
        <f aca="false">ROW()-1</f>
        <v>1251</v>
      </c>
      <c r="B1252" s="4" t="s">
        <v>14343</v>
      </c>
      <c r="C1252" s="4" t="s">
        <v>3085</v>
      </c>
      <c r="D1252" s="4" t="s">
        <v>222</v>
      </c>
      <c r="E1252" s="4" t="s">
        <v>17640</v>
      </c>
      <c r="F1252" s="4" t="s">
        <v>17641</v>
      </c>
      <c r="G1252" s="8" t="s">
        <v>17642</v>
      </c>
    </row>
    <row r="1253" customFormat="false" ht="20.1" hidden="false" customHeight="false" outlineLevel="0" collapsed="false">
      <c r="A1253" s="4" t="n">
        <f aca="false">ROW()-1</f>
        <v>1252</v>
      </c>
      <c r="B1253" s="4" t="s">
        <v>14343</v>
      </c>
      <c r="C1253" s="4" t="s">
        <v>3085</v>
      </c>
      <c r="D1253" s="4" t="s">
        <v>222</v>
      </c>
      <c r="E1253" s="4" t="s">
        <v>17643</v>
      </c>
      <c r="F1253" s="4" t="s">
        <v>17644</v>
      </c>
      <c r="G1253" s="8" t="s">
        <v>17645</v>
      </c>
    </row>
    <row r="1254" customFormat="false" ht="20.1" hidden="false" customHeight="false" outlineLevel="0" collapsed="false">
      <c r="A1254" s="4" t="n">
        <f aca="false">ROW()-1</f>
        <v>1253</v>
      </c>
      <c r="B1254" s="4" t="s">
        <v>14343</v>
      </c>
      <c r="C1254" s="4" t="s">
        <v>3085</v>
      </c>
      <c r="D1254" s="4" t="s">
        <v>222</v>
      </c>
      <c r="E1254" s="4" t="s">
        <v>17646</v>
      </c>
      <c r="F1254" s="4" t="s">
        <v>17647</v>
      </c>
      <c r="G1254" s="8" t="s">
        <v>17648</v>
      </c>
    </row>
    <row r="1255" customFormat="false" ht="20.1" hidden="false" customHeight="false" outlineLevel="0" collapsed="false">
      <c r="A1255" s="4" t="n">
        <f aca="false">ROW()-1</f>
        <v>1254</v>
      </c>
      <c r="B1255" s="4" t="s">
        <v>14343</v>
      </c>
      <c r="C1255" s="4" t="s">
        <v>3085</v>
      </c>
      <c r="D1255" s="4" t="s">
        <v>222</v>
      </c>
      <c r="E1255" s="4" t="s">
        <v>17649</v>
      </c>
      <c r="F1255" s="4" t="s">
        <v>17650</v>
      </c>
      <c r="G1255" s="8" t="s">
        <v>17651</v>
      </c>
    </row>
    <row r="1256" customFormat="false" ht="20.1" hidden="false" customHeight="false" outlineLevel="0" collapsed="false">
      <c r="A1256" s="4" t="n">
        <f aca="false">ROW()-1</f>
        <v>1255</v>
      </c>
      <c r="B1256" s="4" t="s">
        <v>14343</v>
      </c>
      <c r="C1256" s="4" t="s">
        <v>3085</v>
      </c>
      <c r="D1256" s="4" t="s">
        <v>222</v>
      </c>
      <c r="E1256" s="4" t="s">
        <v>17652</v>
      </c>
      <c r="F1256" s="4" t="s">
        <v>17653</v>
      </c>
      <c r="G1256" s="8" t="s">
        <v>17654</v>
      </c>
    </row>
    <row r="1257" customFormat="false" ht="20.1" hidden="false" customHeight="false" outlineLevel="0" collapsed="false">
      <c r="A1257" s="4" t="n">
        <f aca="false">ROW()-1</f>
        <v>1256</v>
      </c>
      <c r="B1257" s="4" t="s">
        <v>14343</v>
      </c>
      <c r="C1257" s="4" t="s">
        <v>3085</v>
      </c>
      <c r="D1257" s="4" t="s">
        <v>222</v>
      </c>
      <c r="E1257" s="4" t="s">
        <v>17655</v>
      </c>
      <c r="F1257" s="4" t="s">
        <v>17656</v>
      </c>
      <c r="G1257" s="8" t="s">
        <v>17657</v>
      </c>
    </row>
    <row r="1258" customFormat="false" ht="20.1" hidden="false" customHeight="false" outlineLevel="0" collapsed="false">
      <c r="A1258" s="4" t="n">
        <f aca="false">ROW()-1</f>
        <v>1257</v>
      </c>
      <c r="B1258" s="4" t="s">
        <v>14343</v>
      </c>
      <c r="C1258" s="4" t="s">
        <v>3085</v>
      </c>
      <c r="D1258" s="4" t="s">
        <v>222</v>
      </c>
      <c r="E1258" s="4" t="s">
        <v>4125</v>
      </c>
      <c r="F1258" s="4" t="s">
        <v>17658</v>
      </c>
      <c r="G1258" s="8" t="s">
        <v>17659</v>
      </c>
    </row>
    <row r="1259" customFormat="false" ht="20.1" hidden="false" customHeight="false" outlineLevel="0" collapsed="false">
      <c r="A1259" s="4" t="n">
        <f aca="false">ROW()-1</f>
        <v>1258</v>
      </c>
      <c r="B1259" s="4" t="s">
        <v>14343</v>
      </c>
      <c r="C1259" s="4" t="s">
        <v>3085</v>
      </c>
      <c r="D1259" s="4" t="s">
        <v>222</v>
      </c>
      <c r="E1259" s="4" t="s">
        <v>17660</v>
      </c>
      <c r="F1259" s="4" t="s">
        <v>17661</v>
      </c>
      <c r="G1259" s="8" t="s">
        <v>17662</v>
      </c>
    </row>
    <row r="1260" customFormat="false" ht="20.1" hidden="false" customHeight="false" outlineLevel="0" collapsed="false">
      <c r="A1260" s="4" t="n">
        <f aca="false">ROW()-1</f>
        <v>1259</v>
      </c>
      <c r="B1260" s="4" t="s">
        <v>14343</v>
      </c>
      <c r="C1260" s="4" t="s">
        <v>3085</v>
      </c>
      <c r="D1260" s="4" t="s">
        <v>236</v>
      </c>
      <c r="E1260" s="4" t="s">
        <v>17663</v>
      </c>
      <c r="F1260" s="4" t="s">
        <v>17664</v>
      </c>
      <c r="G1260" s="8" t="s">
        <v>17665</v>
      </c>
    </row>
    <row r="1261" customFormat="false" ht="20.1" hidden="false" customHeight="false" outlineLevel="0" collapsed="false">
      <c r="A1261" s="4" t="n">
        <f aca="false">ROW()-1</f>
        <v>1260</v>
      </c>
      <c r="B1261" s="4" t="s">
        <v>14343</v>
      </c>
      <c r="C1261" s="4" t="s">
        <v>3085</v>
      </c>
      <c r="D1261" s="4" t="s">
        <v>236</v>
      </c>
      <c r="E1261" s="4" t="s">
        <v>17666</v>
      </c>
      <c r="F1261" s="4" t="s">
        <v>17667</v>
      </c>
      <c r="G1261" s="8" t="s">
        <v>17668</v>
      </c>
    </row>
    <row r="1262" customFormat="false" ht="20.1" hidden="false" customHeight="false" outlineLevel="0" collapsed="false">
      <c r="A1262" s="4" t="n">
        <f aca="false">ROW()-1</f>
        <v>1261</v>
      </c>
      <c r="B1262" s="4" t="s">
        <v>14343</v>
      </c>
      <c r="C1262" s="4" t="s">
        <v>3085</v>
      </c>
      <c r="D1262" s="4" t="s">
        <v>236</v>
      </c>
      <c r="E1262" s="4" t="s">
        <v>17669</v>
      </c>
      <c r="F1262" s="4" t="s">
        <v>17670</v>
      </c>
      <c r="G1262" s="8" t="s">
        <v>17671</v>
      </c>
    </row>
    <row r="1263" customFormat="false" ht="20.1" hidden="false" customHeight="false" outlineLevel="0" collapsed="false">
      <c r="A1263" s="4" t="n">
        <f aca="false">ROW()-1</f>
        <v>1262</v>
      </c>
      <c r="B1263" s="4" t="s">
        <v>14343</v>
      </c>
      <c r="C1263" s="4" t="s">
        <v>3085</v>
      </c>
      <c r="D1263" s="4" t="s">
        <v>236</v>
      </c>
      <c r="E1263" s="4" t="s">
        <v>17672</v>
      </c>
      <c r="F1263" s="4" t="s">
        <v>17673</v>
      </c>
      <c r="G1263" s="8" t="s">
        <v>17674</v>
      </c>
    </row>
    <row r="1264" customFormat="false" ht="20.1" hidden="false" customHeight="false" outlineLevel="0" collapsed="false">
      <c r="A1264" s="4" t="n">
        <f aca="false">ROW()-1</f>
        <v>1263</v>
      </c>
      <c r="B1264" s="4" t="s">
        <v>14343</v>
      </c>
      <c r="C1264" s="4" t="s">
        <v>3085</v>
      </c>
      <c r="D1264" s="4" t="s">
        <v>236</v>
      </c>
      <c r="E1264" s="4" t="s">
        <v>513</v>
      </c>
      <c r="F1264" s="4" t="s">
        <v>17675</v>
      </c>
      <c r="G1264" s="8" t="s">
        <v>17676</v>
      </c>
    </row>
    <row r="1265" customFormat="false" ht="20.1" hidden="false" customHeight="false" outlineLevel="0" collapsed="false">
      <c r="A1265" s="4" t="n">
        <f aca="false">ROW()-1</f>
        <v>1264</v>
      </c>
      <c r="B1265" s="4" t="s">
        <v>14343</v>
      </c>
      <c r="C1265" s="4" t="s">
        <v>3085</v>
      </c>
      <c r="D1265" s="4" t="s">
        <v>236</v>
      </c>
      <c r="E1265" s="4" t="s">
        <v>8845</v>
      </c>
      <c r="F1265" s="4" t="s">
        <v>17677</v>
      </c>
      <c r="G1265" s="8" t="s">
        <v>17678</v>
      </c>
    </row>
    <row r="1266" customFormat="false" ht="20.1" hidden="false" customHeight="false" outlineLevel="0" collapsed="false">
      <c r="A1266" s="4" t="n">
        <f aca="false">ROW()-1</f>
        <v>1265</v>
      </c>
      <c r="B1266" s="4" t="s">
        <v>14343</v>
      </c>
      <c r="C1266" s="4" t="s">
        <v>3085</v>
      </c>
      <c r="D1266" s="4" t="s">
        <v>236</v>
      </c>
      <c r="E1266" s="4" t="s">
        <v>17679</v>
      </c>
      <c r="F1266" s="4" t="s">
        <v>17680</v>
      </c>
      <c r="G1266" s="8" t="s">
        <v>17681</v>
      </c>
    </row>
    <row r="1267" customFormat="false" ht="20.1" hidden="false" customHeight="false" outlineLevel="0" collapsed="false">
      <c r="A1267" s="4" t="n">
        <f aca="false">ROW()-1</f>
        <v>1266</v>
      </c>
      <c r="B1267" s="4" t="s">
        <v>14343</v>
      </c>
      <c r="C1267" s="4" t="s">
        <v>3085</v>
      </c>
      <c r="D1267" s="4" t="s">
        <v>236</v>
      </c>
      <c r="E1267" s="4" t="s">
        <v>17682</v>
      </c>
      <c r="F1267" s="4" t="s">
        <v>17683</v>
      </c>
      <c r="G1267" s="8" t="s">
        <v>17684</v>
      </c>
    </row>
    <row r="1268" customFormat="false" ht="20.1" hidden="false" customHeight="false" outlineLevel="0" collapsed="false">
      <c r="A1268" s="4" t="n">
        <f aca="false">ROW()-1</f>
        <v>1267</v>
      </c>
      <c r="B1268" s="4" t="s">
        <v>14343</v>
      </c>
      <c r="C1268" s="4" t="s">
        <v>3085</v>
      </c>
      <c r="D1268" s="4" t="s">
        <v>236</v>
      </c>
      <c r="E1268" s="4" t="s">
        <v>17685</v>
      </c>
      <c r="F1268" s="4" t="s">
        <v>17686</v>
      </c>
      <c r="G1268" s="8" t="s">
        <v>17687</v>
      </c>
    </row>
    <row r="1269" customFormat="false" ht="20.1" hidden="false" customHeight="false" outlineLevel="0" collapsed="false">
      <c r="A1269" s="4" t="n">
        <f aca="false">ROW()-1</f>
        <v>1268</v>
      </c>
      <c r="B1269" s="4" t="s">
        <v>14343</v>
      </c>
      <c r="C1269" s="4" t="s">
        <v>3085</v>
      </c>
      <c r="D1269" s="4" t="s">
        <v>236</v>
      </c>
      <c r="E1269" s="4" t="s">
        <v>17688</v>
      </c>
      <c r="F1269" s="4" t="s">
        <v>17689</v>
      </c>
      <c r="G1269" s="8" t="s">
        <v>17690</v>
      </c>
    </row>
    <row r="1270" customFormat="false" ht="20.1" hidden="false" customHeight="false" outlineLevel="0" collapsed="false">
      <c r="A1270" s="4" t="n">
        <f aca="false">ROW()-1</f>
        <v>1269</v>
      </c>
      <c r="B1270" s="4" t="s">
        <v>14343</v>
      </c>
      <c r="C1270" s="4" t="s">
        <v>3085</v>
      </c>
      <c r="D1270" s="4" t="s">
        <v>236</v>
      </c>
      <c r="E1270" s="4" t="s">
        <v>17691</v>
      </c>
      <c r="F1270" s="4" t="s">
        <v>17692</v>
      </c>
      <c r="G1270" s="8" t="s">
        <v>17693</v>
      </c>
    </row>
    <row r="1271" customFormat="false" ht="20.1" hidden="false" customHeight="false" outlineLevel="0" collapsed="false">
      <c r="A1271" s="4" t="n">
        <f aca="false">ROW()-1</f>
        <v>1270</v>
      </c>
      <c r="B1271" s="4" t="s">
        <v>14343</v>
      </c>
      <c r="C1271" s="4" t="s">
        <v>3085</v>
      </c>
      <c r="D1271" s="4" t="s">
        <v>236</v>
      </c>
      <c r="E1271" s="4" t="s">
        <v>17694</v>
      </c>
      <c r="F1271" s="4" t="s">
        <v>17695</v>
      </c>
      <c r="G1271" s="8" t="s">
        <v>17696</v>
      </c>
    </row>
    <row r="1272" customFormat="false" ht="20.1" hidden="false" customHeight="false" outlineLevel="0" collapsed="false">
      <c r="A1272" s="4" t="n">
        <f aca="false">ROW()-1</f>
        <v>1271</v>
      </c>
      <c r="B1272" s="4" t="s">
        <v>14343</v>
      </c>
      <c r="C1272" s="4" t="s">
        <v>3085</v>
      </c>
      <c r="D1272" s="4" t="s">
        <v>236</v>
      </c>
      <c r="E1272" s="4" t="s">
        <v>13678</v>
      </c>
      <c r="F1272" s="4" t="s">
        <v>17697</v>
      </c>
      <c r="G1272" s="8" t="s">
        <v>17698</v>
      </c>
    </row>
    <row r="1273" customFormat="false" ht="20.1" hidden="false" customHeight="false" outlineLevel="0" collapsed="false">
      <c r="A1273" s="4" t="n">
        <f aca="false">ROW()-1</f>
        <v>1272</v>
      </c>
      <c r="B1273" s="4" t="s">
        <v>14343</v>
      </c>
      <c r="C1273" s="4" t="s">
        <v>3085</v>
      </c>
      <c r="D1273" s="4" t="s">
        <v>236</v>
      </c>
      <c r="E1273" s="4" t="s">
        <v>17699</v>
      </c>
      <c r="F1273" s="4" t="s">
        <v>17700</v>
      </c>
      <c r="G1273" s="8" t="s">
        <v>17701</v>
      </c>
    </row>
    <row r="1274" customFormat="false" ht="20.1" hidden="false" customHeight="false" outlineLevel="0" collapsed="false">
      <c r="A1274" s="4" t="n">
        <f aca="false">ROW()-1</f>
        <v>1273</v>
      </c>
      <c r="B1274" s="4" t="s">
        <v>14343</v>
      </c>
      <c r="C1274" s="4" t="s">
        <v>3085</v>
      </c>
      <c r="D1274" s="4" t="s">
        <v>236</v>
      </c>
      <c r="E1274" s="4" t="s">
        <v>17702</v>
      </c>
      <c r="F1274" s="4" t="s">
        <v>17703</v>
      </c>
      <c r="G1274" s="8" t="s">
        <v>17704</v>
      </c>
    </row>
    <row r="1275" customFormat="false" ht="20.1" hidden="false" customHeight="false" outlineLevel="0" collapsed="false">
      <c r="A1275" s="4" t="n">
        <f aca="false">ROW()-1</f>
        <v>1274</v>
      </c>
      <c r="B1275" s="4" t="s">
        <v>14343</v>
      </c>
      <c r="C1275" s="4" t="s">
        <v>3085</v>
      </c>
      <c r="D1275" s="4" t="s">
        <v>236</v>
      </c>
      <c r="E1275" s="4" t="s">
        <v>17705</v>
      </c>
      <c r="F1275" s="4" t="s">
        <v>17706</v>
      </c>
      <c r="G1275" s="8" t="s">
        <v>17707</v>
      </c>
    </row>
    <row r="1276" customFormat="false" ht="20.1" hidden="false" customHeight="false" outlineLevel="0" collapsed="false">
      <c r="A1276" s="4" t="n">
        <f aca="false">ROW()-1</f>
        <v>1275</v>
      </c>
      <c r="B1276" s="4" t="s">
        <v>14343</v>
      </c>
      <c r="C1276" s="4" t="s">
        <v>3085</v>
      </c>
      <c r="D1276" s="4" t="s">
        <v>236</v>
      </c>
      <c r="E1276" s="4" t="s">
        <v>17708</v>
      </c>
      <c r="F1276" s="4" t="s">
        <v>17709</v>
      </c>
      <c r="G1276" s="8" t="s">
        <v>17710</v>
      </c>
    </row>
    <row r="1277" customFormat="false" ht="20.1" hidden="false" customHeight="false" outlineLevel="0" collapsed="false">
      <c r="A1277" s="4" t="n">
        <f aca="false">ROW()-1</f>
        <v>1276</v>
      </c>
      <c r="B1277" s="4" t="s">
        <v>14343</v>
      </c>
      <c r="C1277" s="4" t="s">
        <v>3085</v>
      </c>
      <c r="D1277" s="4" t="s">
        <v>236</v>
      </c>
      <c r="E1277" s="4" t="s">
        <v>4956</v>
      </c>
      <c r="F1277" s="4" t="s">
        <v>17711</v>
      </c>
      <c r="G1277" s="8" t="s">
        <v>17712</v>
      </c>
    </row>
    <row r="1278" customFormat="false" ht="20.1" hidden="false" customHeight="false" outlineLevel="0" collapsed="false">
      <c r="A1278" s="4" t="n">
        <f aca="false">ROW()-1</f>
        <v>1277</v>
      </c>
      <c r="B1278" s="4" t="s">
        <v>14343</v>
      </c>
      <c r="C1278" s="4" t="s">
        <v>3085</v>
      </c>
      <c r="D1278" s="4" t="s">
        <v>236</v>
      </c>
      <c r="E1278" s="4" t="s">
        <v>17713</v>
      </c>
      <c r="F1278" s="4" t="s">
        <v>17714</v>
      </c>
      <c r="G1278" s="8" t="s">
        <v>17715</v>
      </c>
    </row>
    <row r="1279" customFormat="false" ht="20.1" hidden="false" customHeight="false" outlineLevel="0" collapsed="false">
      <c r="A1279" s="4" t="n">
        <f aca="false">ROW()-1</f>
        <v>1278</v>
      </c>
      <c r="B1279" s="4" t="s">
        <v>14343</v>
      </c>
      <c r="C1279" s="4" t="s">
        <v>3085</v>
      </c>
      <c r="D1279" s="4" t="s">
        <v>236</v>
      </c>
      <c r="E1279" s="4" t="s">
        <v>17716</v>
      </c>
      <c r="F1279" s="4" t="s">
        <v>17717</v>
      </c>
      <c r="G1279" s="8" t="s">
        <v>17718</v>
      </c>
    </row>
    <row r="1280" customFormat="false" ht="20.1" hidden="false" customHeight="false" outlineLevel="0" collapsed="false">
      <c r="A1280" s="4" t="n">
        <f aca="false">ROW()-1</f>
        <v>1279</v>
      </c>
      <c r="B1280" s="4" t="s">
        <v>14343</v>
      </c>
      <c r="C1280" s="4" t="s">
        <v>3085</v>
      </c>
      <c r="D1280" s="4" t="s">
        <v>236</v>
      </c>
      <c r="E1280" s="4" t="s">
        <v>17719</v>
      </c>
      <c r="F1280" s="4" t="s">
        <v>17720</v>
      </c>
      <c r="G1280" s="8" t="s">
        <v>17721</v>
      </c>
    </row>
    <row r="1281" customFormat="false" ht="20.1" hidden="false" customHeight="false" outlineLevel="0" collapsed="false">
      <c r="A1281" s="4" t="n">
        <f aca="false">ROW()-1</f>
        <v>1280</v>
      </c>
      <c r="B1281" s="4" t="s">
        <v>14343</v>
      </c>
      <c r="C1281" s="4" t="s">
        <v>3085</v>
      </c>
      <c r="D1281" s="4" t="s">
        <v>236</v>
      </c>
      <c r="E1281" s="4" t="s">
        <v>1935</v>
      </c>
      <c r="F1281" s="4" t="s">
        <v>17722</v>
      </c>
      <c r="G1281" s="8" t="s">
        <v>17723</v>
      </c>
    </row>
    <row r="1282" customFormat="false" ht="20.1" hidden="false" customHeight="false" outlineLevel="0" collapsed="false">
      <c r="A1282" s="4" t="n">
        <f aca="false">ROW()-1</f>
        <v>1281</v>
      </c>
      <c r="B1282" s="4" t="s">
        <v>14343</v>
      </c>
      <c r="C1282" s="4" t="s">
        <v>3085</v>
      </c>
      <c r="D1282" s="4" t="s">
        <v>236</v>
      </c>
      <c r="E1282" s="4" t="s">
        <v>17724</v>
      </c>
      <c r="F1282" s="4" t="s">
        <v>17725</v>
      </c>
      <c r="G1282" s="8" t="s">
        <v>17726</v>
      </c>
    </row>
    <row r="1283" customFormat="false" ht="20.1" hidden="false" customHeight="false" outlineLevel="0" collapsed="false">
      <c r="A1283" s="4" t="n">
        <f aca="false">ROW()-1</f>
        <v>1282</v>
      </c>
      <c r="B1283" s="4" t="s">
        <v>14343</v>
      </c>
      <c r="C1283" s="4" t="s">
        <v>3085</v>
      </c>
      <c r="D1283" s="4" t="s">
        <v>202</v>
      </c>
      <c r="E1283" s="4" t="s">
        <v>17727</v>
      </c>
      <c r="F1283" s="4" t="s">
        <v>17728</v>
      </c>
      <c r="G1283" s="8" t="s">
        <v>17729</v>
      </c>
    </row>
    <row r="1284" customFormat="false" ht="20.1" hidden="false" customHeight="false" outlineLevel="0" collapsed="false">
      <c r="A1284" s="4" t="n">
        <f aca="false">ROW()-1</f>
        <v>1283</v>
      </c>
      <c r="B1284" s="4" t="s">
        <v>14343</v>
      </c>
      <c r="C1284" s="4" t="s">
        <v>3085</v>
      </c>
      <c r="D1284" s="4" t="s">
        <v>202</v>
      </c>
      <c r="E1284" s="4" t="s">
        <v>17730</v>
      </c>
      <c r="F1284" s="4" t="s">
        <v>17731</v>
      </c>
      <c r="G1284" s="8" t="s">
        <v>17732</v>
      </c>
    </row>
    <row r="1285" customFormat="false" ht="20.1" hidden="false" customHeight="false" outlineLevel="0" collapsed="false">
      <c r="A1285" s="4" t="n">
        <f aca="false">ROW()-1</f>
        <v>1284</v>
      </c>
      <c r="B1285" s="4" t="s">
        <v>14343</v>
      </c>
      <c r="C1285" s="4" t="s">
        <v>3085</v>
      </c>
      <c r="D1285" s="4" t="s">
        <v>202</v>
      </c>
      <c r="E1285" s="4" t="s">
        <v>17733</v>
      </c>
      <c r="F1285" s="4" t="s">
        <v>17734</v>
      </c>
      <c r="G1285" s="8" t="s">
        <v>17735</v>
      </c>
    </row>
    <row r="1286" customFormat="false" ht="20.1" hidden="false" customHeight="false" outlineLevel="0" collapsed="false">
      <c r="A1286" s="4" t="n">
        <f aca="false">ROW()-1</f>
        <v>1285</v>
      </c>
      <c r="B1286" s="4" t="s">
        <v>14343</v>
      </c>
      <c r="C1286" s="4" t="s">
        <v>3085</v>
      </c>
      <c r="D1286" s="4" t="s">
        <v>202</v>
      </c>
      <c r="E1286" s="4" t="s">
        <v>17736</v>
      </c>
      <c r="F1286" s="4" t="s">
        <v>17737</v>
      </c>
      <c r="G1286" s="8" t="s">
        <v>17738</v>
      </c>
    </row>
    <row r="1287" customFormat="false" ht="20.1" hidden="false" customHeight="false" outlineLevel="0" collapsed="false">
      <c r="A1287" s="4" t="n">
        <f aca="false">ROW()-1</f>
        <v>1286</v>
      </c>
      <c r="B1287" s="4" t="s">
        <v>14343</v>
      </c>
      <c r="C1287" s="4" t="s">
        <v>3085</v>
      </c>
      <c r="D1287" s="4" t="s">
        <v>202</v>
      </c>
      <c r="E1287" s="4" t="s">
        <v>17739</v>
      </c>
      <c r="F1287" s="4" t="s">
        <v>17740</v>
      </c>
      <c r="G1287" s="8" t="s">
        <v>17741</v>
      </c>
    </row>
    <row r="1288" customFormat="false" ht="20.1" hidden="false" customHeight="false" outlineLevel="0" collapsed="false">
      <c r="A1288" s="4" t="n">
        <f aca="false">ROW()-1</f>
        <v>1287</v>
      </c>
      <c r="B1288" s="4" t="s">
        <v>14343</v>
      </c>
      <c r="C1288" s="4" t="s">
        <v>3085</v>
      </c>
      <c r="D1288" s="4" t="s">
        <v>202</v>
      </c>
      <c r="E1288" s="4" t="s">
        <v>9753</v>
      </c>
      <c r="F1288" s="4" t="s">
        <v>17742</v>
      </c>
      <c r="G1288" s="8" t="s">
        <v>17743</v>
      </c>
    </row>
    <row r="1289" customFormat="false" ht="20.1" hidden="false" customHeight="false" outlineLevel="0" collapsed="false">
      <c r="A1289" s="4" t="n">
        <f aca="false">ROW()-1</f>
        <v>1288</v>
      </c>
      <c r="B1289" s="4" t="s">
        <v>14343</v>
      </c>
      <c r="C1289" s="4" t="s">
        <v>3085</v>
      </c>
      <c r="D1289" s="4" t="s">
        <v>202</v>
      </c>
      <c r="E1289" s="4" t="s">
        <v>17744</v>
      </c>
      <c r="F1289" s="4" t="s">
        <v>17745</v>
      </c>
      <c r="G1289" s="8" t="s">
        <v>17746</v>
      </c>
    </row>
    <row r="1290" customFormat="false" ht="20.1" hidden="false" customHeight="false" outlineLevel="0" collapsed="false">
      <c r="A1290" s="4" t="n">
        <f aca="false">ROW()-1</f>
        <v>1289</v>
      </c>
      <c r="B1290" s="4" t="s">
        <v>14343</v>
      </c>
      <c r="C1290" s="4" t="s">
        <v>3085</v>
      </c>
      <c r="D1290" s="4" t="s">
        <v>202</v>
      </c>
      <c r="E1290" s="4" t="s">
        <v>17747</v>
      </c>
      <c r="F1290" s="4" t="s">
        <v>17748</v>
      </c>
      <c r="G1290" s="8" t="s">
        <v>17749</v>
      </c>
    </row>
    <row r="1291" customFormat="false" ht="20.1" hidden="false" customHeight="false" outlineLevel="0" collapsed="false">
      <c r="A1291" s="4" t="n">
        <f aca="false">ROW()-1</f>
        <v>1290</v>
      </c>
      <c r="B1291" s="4" t="s">
        <v>14343</v>
      </c>
      <c r="C1291" s="4" t="s">
        <v>3085</v>
      </c>
      <c r="D1291" s="4" t="s">
        <v>202</v>
      </c>
      <c r="E1291" s="4" t="s">
        <v>17750</v>
      </c>
      <c r="F1291" s="4" t="s">
        <v>17751</v>
      </c>
      <c r="G1291" s="8" t="s">
        <v>17752</v>
      </c>
    </row>
    <row r="1292" customFormat="false" ht="20.1" hidden="false" customHeight="false" outlineLevel="0" collapsed="false">
      <c r="A1292" s="4" t="n">
        <f aca="false">ROW()-1</f>
        <v>1291</v>
      </c>
      <c r="B1292" s="4" t="s">
        <v>14343</v>
      </c>
      <c r="C1292" s="4" t="s">
        <v>3085</v>
      </c>
      <c r="D1292" s="4" t="s">
        <v>202</v>
      </c>
      <c r="E1292" s="4" t="s">
        <v>17753</v>
      </c>
      <c r="F1292" s="4" t="s">
        <v>17754</v>
      </c>
      <c r="G1292" s="8" t="s">
        <v>17755</v>
      </c>
    </row>
    <row r="1293" customFormat="false" ht="20.1" hidden="false" customHeight="false" outlineLevel="0" collapsed="false">
      <c r="A1293" s="4" t="n">
        <f aca="false">ROW()-1</f>
        <v>1292</v>
      </c>
      <c r="B1293" s="4" t="s">
        <v>14343</v>
      </c>
      <c r="C1293" s="4" t="s">
        <v>3085</v>
      </c>
      <c r="D1293" s="4" t="s">
        <v>202</v>
      </c>
      <c r="E1293" s="4" t="s">
        <v>17756</v>
      </c>
      <c r="F1293" s="4" t="s">
        <v>17757</v>
      </c>
      <c r="G1293" s="8" t="s">
        <v>17758</v>
      </c>
    </row>
    <row r="1294" customFormat="false" ht="20.1" hidden="false" customHeight="false" outlineLevel="0" collapsed="false">
      <c r="A1294" s="4" t="n">
        <f aca="false">ROW()-1</f>
        <v>1293</v>
      </c>
      <c r="B1294" s="4" t="s">
        <v>14343</v>
      </c>
      <c r="C1294" s="4" t="s">
        <v>3085</v>
      </c>
      <c r="D1294" s="4" t="s">
        <v>202</v>
      </c>
      <c r="E1294" s="4" t="s">
        <v>17759</v>
      </c>
      <c r="F1294" s="4" t="s">
        <v>17760</v>
      </c>
      <c r="G1294" s="8" t="s">
        <v>17761</v>
      </c>
    </row>
    <row r="1295" customFormat="false" ht="20.1" hidden="false" customHeight="false" outlineLevel="0" collapsed="false">
      <c r="A1295" s="4" t="n">
        <f aca="false">ROW()-1</f>
        <v>1294</v>
      </c>
      <c r="B1295" s="4" t="s">
        <v>14343</v>
      </c>
      <c r="C1295" s="4" t="s">
        <v>3085</v>
      </c>
      <c r="D1295" s="4" t="s">
        <v>202</v>
      </c>
      <c r="E1295" s="4" t="s">
        <v>17762</v>
      </c>
      <c r="F1295" s="4" t="s">
        <v>17763</v>
      </c>
      <c r="G1295" s="8" t="s">
        <v>17764</v>
      </c>
    </row>
    <row r="1296" customFormat="false" ht="20.1" hidden="false" customHeight="false" outlineLevel="0" collapsed="false">
      <c r="A1296" s="4" t="n">
        <f aca="false">ROW()-1</f>
        <v>1295</v>
      </c>
      <c r="B1296" s="4" t="s">
        <v>14343</v>
      </c>
      <c r="C1296" s="4" t="s">
        <v>3085</v>
      </c>
      <c r="D1296" s="4" t="s">
        <v>202</v>
      </c>
      <c r="E1296" s="4" t="s">
        <v>17765</v>
      </c>
      <c r="F1296" s="4" t="s">
        <v>17766</v>
      </c>
      <c r="G1296" s="8" t="s">
        <v>17767</v>
      </c>
    </row>
    <row r="1297" customFormat="false" ht="20.1" hidden="false" customHeight="false" outlineLevel="0" collapsed="false">
      <c r="A1297" s="4" t="n">
        <f aca="false">ROW()-1</f>
        <v>1296</v>
      </c>
      <c r="B1297" s="4" t="s">
        <v>14343</v>
      </c>
      <c r="C1297" s="4" t="s">
        <v>3085</v>
      </c>
      <c r="D1297" s="4" t="s">
        <v>202</v>
      </c>
      <c r="E1297" s="4" t="s">
        <v>17768</v>
      </c>
      <c r="F1297" s="4" t="s">
        <v>17769</v>
      </c>
      <c r="G1297" s="8" t="s">
        <v>17770</v>
      </c>
    </row>
    <row r="1298" customFormat="false" ht="20.1" hidden="false" customHeight="false" outlineLevel="0" collapsed="false">
      <c r="A1298" s="4" t="n">
        <f aca="false">ROW()-1</f>
        <v>1297</v>
      </c>
      <c r="B1298" s="4" t="s">
        <v>14343</v>
      </c>
      <c r="C1298" s="4" t="s">
        <v>3085</v>
      </c>
      <c r="D1298" s="4" t="s">
        <v>202</v>
      </c>
      <c r="E1298" s="4" t="s">
        <v>17771</v>
      </c>
      <c r="F1298" s="4" t="s">
        <v>17772</v>
      </c>
      <c r="G1298" s="8" t="s">
        <v>17773</v>
      </c>
    </row>
    <row r="1299" customFormat="false" ht="20.1" hidden="false" customHeight="false" outlineLevel="0" collapsed="false">
      <c r="A1299" s="4" t="n">
        <f aca="false">ROW()-1</f>
        <v>1298</v>
      </c>
      <c r="B1299" s="4" t="s">
        <v>14343</v>
      </c>
      <c r="C1299" s="4" t="s">
        <v>3085</v>
      </c>
      <c r="D1299" s="4" t="s">
        <v>202</v>
      </c>
      <c r="E1299" s="4" t="s">
        <v>17774</v>
      </c>
      <c r="F1299" s="4" t="s">
        <v>17775</v>
      </c>
      <c r="G1299" s="8" t="s">
        <v>17776</v>
      </c>
    </row>
    <row r="1300" customFormat="false" ht="20.1" hidden="false" customHeight="false" outlineLevel="0" collapsed="false">
      <c r="A1300" s="4" t="n">
        <f aca="false">ROW()-1</f>
        <v>1299</v>
      </c>
      <c r="B1300" s="4" t="s">
        <v>14343</v>
      </c>
      <c r="C1300" s="4" t="s">
        <v>3085</v>
      </c>
      <c r="D1300" s="4" t="s">
        <v>202</v>
      </c>
      <c r="E1300" s="4" t="s">
        <v>17777</v>
      </c>
      <c r="F1300" s="4" t="s">
        <v>17778</v>
      </c>
      <c r="G1300" s="8" t="s">
        <v>17779</v>
      </c>
    </row>
    <row r="1301" customFormat="false" ht="20.1" hidden="false" customHeight="false" outlineLevel="0" collapsed="false">
      <c r="A1301" s="4" t="n">
        <f aca="false">ROW()-1</f>
        <v>1300</v>
      </c>
      <c r="B1301" s="4" t="s">
        <v>14343</v>
      </c>
      <c r="C1301" s="4" t="s">
        <v>3085</v>
      </c>
      <c r="D1301" s="4" t="s">
        <v>202</v>
      </c>
      <c r="E1301" s="4" t="s">
        <v>17780</v>
      </c>
      <c r="F1301" s="4" t="s">
        <v>17781</v>
      </c>
      <c r="G1301" s="8" t="s">
        <v>17782</v>
      </c>
    </row>
    <row r="1302" customFormat="false" ht="20.1" hidden="false" customHeight="false" outlineLevel="0" collapsed="false">
      <c r="A1302" s="4" t="n">
        <f aca="false">ROW()-1</f>
        <v>1301</v>
      </c>
      <c r="B1302" s="4" t="s">
        <v>14343</v>
      </c>
      <c r="C1302" s="4" t="s">
        <v>3085</v>
      </c>
      <c r="D1302" s="4" t="s">
        <v>202</v>
      </c>
      <c r="E1302" s="4" t="s">
        <v>17783</v>
      </c>
      <c r="F1302" s="4" t="s">
        <v>17784</v>
      </c>
      <c r="G1302" s="8" t="s">
        <v>17785</v>
      </c>
    </row>
    <row r="1303" customFormat="false" ht="20.1" hidden="false" customHeight="false" outlineLevel="0" collapsed="false">
      <c r="A1303" s="4" t="n">
        <f aca="false">ROW()-1</f>
        <v>1302</v>
      </c>
      <c r="B1303" s="4" t="s">
        <v>14343</v>
      </c>
      <c r="C1303" s="4" t="s">
        <v>3085</v>
      </c>
      <c r="D1303" s="4" t="s">
        <v>202</v>
      </c>
      <c r="E1303" s="4" t="s">
        <v>17786</v>
      </c>
      <c r="F1303" s="4" t="s">
        <v>17787</v>
      </c>
      <c r="G1303" s="8" t="s">
        <v>17788</v>
      </c>
    </row>
    <row r="1304" customFormat="false" ht="20.1" hidden="false" customHeight="false" outlineLevel="0" collapsed="false">
      <c r="A1304" s="4" t="n">
        <f aca="false">ROW()-1</f>
        <v>1303</v>
      </c>
      <c r="B1304" s="4" t="s">
        <v>14343</v>
      </c>
      <c r="C1304" s="4" t="s">
        <v>3085</v>
      </c>
      <c r="D1304" s="4" t="s">
        <v>202</v>
      </c>
      <c r="E1304" s="4" t="s">
        <v>17789</v>
      </c>
      <c r="F1304" s="4" t="s">
        <v>17790</v>
      </c>
      <c r="G1304" s="8" t="s">
        <v>17791</v>
      </c>
    </row>
    <row r="1305" customFormat="false" ht="20.1" hidden="false" customHeight="false" outlineLevel="0" collapsed="false">
      <c r="A1305" s="4" t="n">
        <f aca="false">ROW()-1</f>
        <v>1304</v>
      </c>
      <c r="B1305" s="4" t="s">
        <v>14343</v>
      </c>
      <c r="C1305" s="4" t="s">
        <v>3085</v>
      </c>
      <c r="D1305" s="4" t="s">
        <v>202</v>
      </c>
      <c r="E1305" s="4" t="s">
        <v>17792</v>
      </c>
      <c r="F1305" s="4" t="s">
        <v>17793</v>
      </c>
      <c r="G1305" s="8" t="s">
        <v>17794</v>
      </c>
    </row>
    <row r="1306" customFormat="false" ht="20.1" hidden="false" customHeight="false" outlineLevel="0" collapsed="false">
      <c r="A1306" s="4" t="n">
        <f aca="false">ROW()-1</f>
        <v>1305</v>
      </c>
      <c r="B1306" s="4" t="s">
        <v>14343</v>
      </c>
      <c r="C1306" s="4" t="s">
        <v>3085</v>
      </c>
      <c r="D1306" s="4" t="s">
        <v>202</v>
      </c>
      <c r="E1306" s="4" t="s">
        <v>17795</v>
      </c>
      <c r="F1306" s="4" t="s">
        <v>17796</v>
      </c>
      <c r="G1306" s="8" t="s">
        <v>17797</v>
      </c>
    </row>
    <row r="1307" customFormat="false" ht="20.1" hidden="false" customHeight="false" outlineLevel="0" collapsed="false">
      <c r="A1307" s="4" t="n">
        <f aca="false">ROW()-1</f>
        <v>1306</v>
      </c>
      <c r="B1307" s="4" t="s">
        <v>14343</v>
      </c>
      <c r="C1307" s="4" t="s">
        <v>3085</v>
      </c>
      <c r="D1307" s="4" t="s">
        <v>202</v>
      </c>
      <c r="E1307" s="4" t="s">
        <v>17798</v>
      </c>
      <c r="F1307" s="4" t="s">
        <v>17799</v>
      </c>
      <c r="G1307" s="8" t="s">
        <v>17800</v>
      </c>
    </row>
    <row r="1308" customFormat="false" ht="20.1" hidden="false" customHeight="false" outlineLevel="0" collapsed="false">
      <c r="A1308" s="4" t="n">
        <f aca="false">ROW()-1</f>
        <v>1307</v>
      </c>
      <c r="B1308" s="4" t="s">
        <v>14343</v>
      </c>
      <c r="C1308" s="4" t="s">
        <v>3085</v>
      </c>
      <c r="D1308" s="4" t="s">
        <v>236</v>
      </c>
      <c r="E1308" s="4" t="s">
        <v>3795</v>
      </c>
      <c r="F1308" s="4" t="s">
        <v>17801</v>
      </c>
      <c r="G1308" s="8" t="s">
        <v>17802</v>
      </c>
    </row>
    <row r="1309" customFormat="false" ht="20.1" hidden="false" customHeight="false" outlineLevel="0" collapsed="false">
      <c r="A1309" s="4" t="n">
        <f aca="false">ROW()-1</f>
        <v>1308</v>
      </c>
      <c r="B1309" s="4" t="s">
        <v>14343</v>
      </c>
      <c r="C1309" s="4" t="s">
        <v>3085</v>
      </c>
      <c r="D1309" s="4" t="s">
        <v>202</v>
      </c>
      <c r="E1309" s="4" t="s">
        <v>17803</v>
      </c>
      <c r="F1309" s="4" t="s">
        <v>17804</v>
      </c>
      <c r="G1309" s="8" t="s">
        <v>17805</v>
      </c>
    </row>
    <row r="1310" customFormat="false" ht="20.1" hidden="false" customHeight="false" outlineLevel="0" collapsed="false">
      <c r="A1310" s="4" t="n">
        <f aca="false">ROW()-1</f>
        <v>1309</v>
      </c>
      <c r="B1310" s="4" t="s">
        <v>14343</v>
      </c>
      <c r="C1310" s="4" t="s">
        <v>3085</v>
      </c>
      <c r="D1310" s="4" t="s">
        <v>202</v>
      </c>
      <c r="E1310" s="4" t="s">
        <v>17806</v>
      </c>
      <c r="F1310" s="4" t="s">
        <v>17807</v>
      </c>
      <c r="G1310" s="8" t="s">
        <v>17808</v>
      </c>
    </row>
    <row r="1311" customFormat="false" ht="20.1" hidden="false" customHeight="false" outlineLevel="0" collapsed="false">
      <c r="A1311" s="4" t="n">
        <f aca="false">ROW()-1</f>
        <v>1310</v>
      </c>
      <c r="B1311" s="4" t="s">
        <v>14343</v>
      </c>
      <c r="C1311" s="4" t="s">
        <v>3085</v>
      </c>
      <c r="D1311" s="4" t="s">
        <v>202</v>
      </c>
      <c r="E1311" s="4" t="s">
        <v>17809</v>
      </c>
      <c r="F1311" s="4" t="s">
        <v>17810</v>
      </c>
      <c r="G1311" s="8" t="s">
        <v>17811</v>
      </c>
    </row>
    <row r="1312" customFormat="false" ht="20.1" hidden="false" customHeight="false" outlineLevel="0" collapsed="false">
      <c r="A1312" s="4" t="n">
        <f aca="false">ROW()-1</f>
        <v>1311</v>
      </c>
      <c r="B1312" s="4" t="s">
        <v>14343</v>
      </c>
      <c r="C1312" s="4" t="s">
        <v>3085</v>
      </c>
      <c r="D1312" s="4" t="s">
        <v>202</v>
      </c>
      <c r="E1312" s="4" t="s">
        <v>17812</v>
      </c>
      <c r="F1312" s="4" t="s">
        <v>17813</v>
      </c>
      <c r="G1312" s="8" t="s">
        <v>17814</v>
      </c>
    </row>
    <row r="1313" customFormat="false" ht="20.1" hidden="false" customHeight="false" outlineLevel="0" collapsed="false">
      <c r="A1313" s="4" t="n">
        <f aca="false">ROW()-1</f>
        <v>1312</v>
      </c>
      <c r="B1313" s="4" t="s">
        <v>14343</v>
      </c>
      <c r="C1313" s="4" t="s">
        <v>3085</v>
      </c>
      <c r="D1313" s="4" t="s">
        <v>202</v>
      </c>
      <c r="E1313" s="4" t="s">
        <v>17815</v>
      </c>
      <c r="F1313" s="4" t="s">
        <v>17816</v>
      </c>
      <c r="G1313" s="8" t="s">
        <v>17817</v>
      </c>
    </row>
    <row r="1314" customFormat="false" ht="20.1" hidden="false" customHeight="false" outlineLevel="0" collapsed="false">
      <c r="A1314" s="4" t="n">
        <f aca="false">ROW()-1</f>
        <v>1313</v>
      </c>
      <c r="B1314" s="4" t="s">
        <v>14343</v>
      </c>
      <c r="C1314" s="4" t="s">
        <v>3085</v>
      </c>
      <c r="D1314" s="4" t="s">
        <v>202</v>
      </c>
      <c r="E1314" s="4" t="s">
        <v>17818</v>
      </c>
      <c r="F1314" s="4" t="s">
        <v>17819</v>
      </c>
      <c r="G1314" s="8" t="s">
        <v>17820</v>
      </c>
    </row>
    <row r="1315" customFormat="false" ht="20.1" hidden="false" customHeight="false" outlineLevel="0" collapsed="false">
      <c r="A1315" s="4" t="n">
        <f aca="false">ROW()-1</f>
        <v>1314</v>
      </c>
      <c r="B1315" s="4" t="s">
        <v>14343</v>
      </c>
      <c r="C1315" s="4" t="s">
        <v>3085</v>
      </c>
      <c r="D1315" s="4" t="s">
        <v>202</v>
      </c>
      <c r="E1315" s="4" t="s">
        <v>17821</v>
      </c>
      <c r="F1315" s="4" t="s">
        <v>17822</v>
      </c>
      <c r="G1315" s="8" t="s">
        <v>17823</v>
      </c>
    </row>
    <row r="1316" customFormat="false" ht="20.1" hidden="false" customHeight="false" outlineLevel="0" collapsed="false">
      <c r="A1316" s="4" t="n">
        <f aca="false">ROW()-1</f>
        <v>1315</v>
      </c>
      <c r="B1316" s="4" t="s">
        <v>14343</v>
      </c>
      <c r="C1316" s="4" t="s">
        <v>3085</v>
      </c>
      <c r="D1316" s="4" t="s">
        <v>202</v>
      </c>
      <c r="E1316" s="4" t="s">
        <v>17824</v>
      </c>
      <c r="F1316" s="4" t="s">
        <v>17825</v>
      </c>
      <c r="G1316" s="8" t="s">
        <v>17826</v>
      </c>
    </row>
    <row r="1317" customFormat="false" ht="20.1" hidden="false" customHeight="false" outlineLevel="0" collapsed="false">
      <c r="A1317" s="4" t="n">
        <f aca="false">ROW()-1</f>
        <v>1316</v>
      </c>
      <c r="B1317" s="4" t="s">
        <v>14343</v>
      </c>
      <c r="C1317" s="4" t="s">
        <v>3085</v>
      </c>
      <c r="D1317" s="4" t="s">
        <v>3589</v>
      </c>
      <c r="E1317" s="4" t="s">
        <v>17827</v>
      </c>
      <c r="F1317" s="4" t="s">
        <v>17828</v>
      </c>
      <c r="G1317" s="8" t="s">
        <v>17829</v>
      </c>
    </row>
    <row r="1318" customFormat="false" ht="20.1" hidden="false" customHeight="false" outlineLevel="0" collapsed="false">
      <c r="A1318" s="4" t="n">
        <f aca="false">ROW()-1</f>
        <v>1317</v>
      </c>
      <c r="B1318" s="4" t="s">
        <v>14343</v>
      </c>
      <c r="C1318" s="4" t="s">
        <v>3085</v>
      </c>
      <c r="D1318" s="4" t="s">
        <v>3589</v>
      </c>
      <c r="E1318" s="4" t="s">
        <v>7804</v>
      </c>
      <c r="F1318" s="4" t="s">
        <v>17830</v>
      </c>
      <c r="G1318" s="8" t="s">
        <v>17831</v>
      </c>
    </row>
    <row r="1319" customFormat="false" ht="20.1" hidden="false" customHeight="false" outlineLevel="0" collapsed="false">
      <c r="A1319" s="4" t="n">
        <f aca="false">ROW()-1</f>
        <v>1318</v>
      </c>
      <c r="B1319" s="4" t="s">
        <v>14343</v>
      </c>
      <c r="C1319" s="4" t="s">
        <v>3085</v>
      </c>
      <c r="D1319" s="4" t="s">
        <v>3589</v>
      </c>
      <c r="E1319" s="4" t="s">
        <v>17832</v>
      </c>
      <c r="F1319" s="4" t="s">
        <v>17833</v>
      </c>
      <c r="G1319" s="8" t="s">
        <v>17834</v>
      </c>
    </row>
    <row r="1320" customFormat="false" ht="20.1" hidden="false" customHeight="false" outlineLevel="0" collapsed="false">
      <c r="A1320" s="4" t="n">
        <f aca="false">ROW()-1</f>
        <v>1319</v>
      </c>
      <c r="B1320" s="4" t="s">
        <v>14343</v>
      </c>
      <c r="C1320" s="4" t="s">
        <v>3085</v>
      </c>
      <c r="D1320" s="4" t="s">
        <v>3589</v>
      </c>
      <c r="E1320" s="4" t="s">
        <v>17835</v>
      </c>
      <c r="F1320" s="4" t="s">
        <v>17836</v>
      </c>
      <c r="G1320" s="8" t="s">
        <v>17837</v>
      </c>
    </row>
    <row r="1321" customFormat="false" ht="20.1" hidden="false" customHeight="false" outlineLevel="0" collapsed="false">
      <c r="A1321" s="4" t="n">
        <f aca="false">ROW()-1</f>
        <v>1320</v>
      </c>
      <c r="B1321" s="4" t="s">
        <v>14343</v>
      </c>
      <c r="C1321" s="4" t="s">
        <v>3085</v>
      </c>
      <c r="D1321" s="4" t="s">
        <v>3589</v>
      </c>
      <c r="E1321" s="4" t="s">
        <v>17838</v>
      </c>
      <c r="F1321" s="4" t="s">
        <v>17839</v>
      </c>
      <c r="G1321" s="8" t="s">
        <v>17840</v>
      </c>
    </row>
    <row r="1322" customFormat="false" ht="20.1" hidden="false" customHeight="false" outlineLevel="0" collapsed="false">
      <c r="A1322" s="4" t="n">
        <f aca="false">ROW()-1</f>
        <v>1321</v>
      </c>
      <c r="B1322" s="4" t="s">
        <v>14343</v>
      </c>
      <c r="C1322" s="4" t="s">
        <v>3085</v>
      </c>
      <c r="D1322" s="4" t="s">
        <v>3589</v>
      </c>
      <c r="E1322" s="4" t="s">
        <v>17841</v>
      </c>
      <c r="F1322" s="4" t="s">
        <v>17842</v>
      </c>
      <c r="G1322" s="8" t="s">
        <v>17843</v>
      </c>
    </row>
    <row r="1323" customFormat="false" ht="20.1" hidden="false" customHeight="false" outlineLevel="0" collapsed="false">
      <c r="A1323" s="4" t="n">
        <f aca="false">ROW()-1</f>
        <v>1322</v>
      </c>
      <c r="B1323" s="4" t="s">
        <v>14343</v>
      </c>
      <c r="C1323" s="4" t="s">
        <v>3085</v>
      </c>
      <c r="D1323" s="4" t="s">
        <v>3589</v>
      </c>
      <c r="E1323" s="4" t="s">
        <v>17844</v>
      </c>
      <c r="F1323" s="4" t="s">
        <v>17845</v>
      </c>
      <c r="G1323" s="8" t="s">
        <v>17846</v>
      </c>
    </row>
    <row r="1324" customFormat="false" ht="20.1" hidden="false" customHeight="false" outlineLevel="0" collapsed="false">
      <c r="A1324" s="4" t="n">
        <f aca="false">ROW()-1</f>
        <v>1323</v>
      </c>
      <c r="B1324" s="4" t="s">
        <v>14343</v>
      </c>
      <c r="C1324" s="4" t="s">
        <v>3085</v>
      </c>
      <c r="D1324" s="4" t="s">
        <v>3589</v>
      </c>
      <c r="E1324" s="4" t="s">
        <v>17847</v>
      </c>
      <c r="F1324" s="4" t="s">
        <v>17848</v>
      </c>
      <c r="G1324" s="8" t="s">
        <v>17849</v>
      </c>
    </row>
    <row r="1325" customFormat="false" ht="20.1" hidden="false" customHeight="false" outlineLevel="0" collapsed="false">
      <c r="A1325" s="4" t="n">
        <f aca="false">ROW()-1</f>
        <v>1324</v>
      </c>
      <c r="B1325" s="4" t="s">
        <v>14343</v>
      </c>
      <c r="C1325" s="4" t="s">
        <v>3085</v>
      </c>
      <c r="D1325" s="4" t="s">
        <v>3589</v>
      </c>
      <c r="E1325" s="4" t="s">
        <v>17850</v>
      </c>
      <c r="F1325" s="4" t="s">
        <v>17851</v>
      </c>
      <c r="G1325" s="8" t="s">
        <v>17852</v>
      </c>
    </row>
    <row r="1326" customFormat="false" ht="20.1" hidden="false" customHeight="false" outlineLevel="0" collapsed="false">
      <c r="A1326" s="4" t="n">
        <f aca="false">ROW()-1</f>
        <v>1325</v>
      </c>
      <c r="B1326" s="4" t="s">
        <v>14343</v>
      </c>
      <c r="C1326" s="4" t="s">
        <v>3085</v>
      </c>
      <c r="D1326" s="4" t="s">
        <v>3589</v>
      </c>
      <c r="E1326" s="4" t="s">
        <v>17853</v>
      </c>
      <c r="F1326" s="4" t="s">
        <v>17854</v>
      </c>
      <c r="G1326" s="8" t="s">
        <v>17855</v>
      </c>
    </row>
    <row r="1327" customFormat="false" ht="20.1" hidden="false" customHeight="false" outlineLevel="0" collapsed="false">
      <c r="A1327" s="4" t="n">
        <f aca="false">ROW()-1</f>
        <v>1326</v>
      </c>
      <c r="B1327" s="4" t="s">
        <v>14343</v>
      </c>
      <c r="C1327" s="4" t="s">
        <v>3085</v>
      </c>
      <c r="D1327" s="4" t="s">
        <v>3589</v>
      </c>
      <c r="E1327" s="4" t="s">
        <v>17856</v>
      </c>
      <c r="F1327" s="4" t="s">
        <v>17857</v>
      </c>
      <c r="G1327" s="8" t="s">
        <v>17858</v>
      </c>
    </row>
    <row r="1328" customFormat="false" ht="20.1" hidden="false" customHeight="false" outlineLevel="0" collapsed="false">
      <c r="A1328" s="4" t="n">
        <f aca="false">ROW()-1</f>
        <v>1327</v>
      </c>
      <c r="B1328" s="4" t="s">
        <v>14343</v>
      </c>
      <c r="C1328" s="4" t="s">
        <v>3085</v>
      </c>
      <c r="D1328" s="4" t="s">
        <v>3442</v>
      </c>
      <c r="E1328" s="4" t="s">
        <v>17859</v>
      </c>
      <c r="F1328" s="4" t="s">
        <v>17860</v>
      </c>
      <c r="G1328" s="8" t="s">
        <v>17861</v>
      </c>
    </row>
    <row r="1329" customFormat="false" ht="20.1" hidden="false" customHeight="false" outlineLevel="0" collapsed="false">
      <c r="A1329" s="4" t="n">
        <f aca="false">ROW()-1</f>
        <v>1328</v>
      </c>
      <c r="B1329" s="4" t="s">
        <v>14343</v>
      </c>
      <c r="C1329" s="4" t="s">
        <v>3085</v>
      </c>
      <c r="D1329" s="4" t="s">
        <v>3442</v>
      </c>
      <c r="E1329" s="4" t="s">
        <v>17862</v>
      </c>
      <c r="F1329" s="4" t="s">
        <v>17863</v>
      </c>
      <c r="G1329" s="8" t="s">
        <v>17864</v>
      </c>
    </row>
    <row r="1330" customFormat="false" ht="20.1" hidden="false" customHeight="false" outlineLevel="0" collapsed="false">
      <c r="A1330" s="4" t="n">
        <f aca="false">ROW()-1</f>
        <v>1329</v>
      </c>
      <c r="B1330" s="4" t="s">
        <v>14343</v>
      </c>
      <c r="C1330" s="4" t="s">
        <v>3085</v>
      </c>
      <c r="D1330" s="4" t="s">
        <v>3442</v>
      </c>
      <c r="E1330" s="4" t="s">
        <v>17865</v>
      </c>
      <c r="F1330" s="4" t="s">
        <v>17866</v>
      </c>
      <c r="G1330" s="8" t="s">
        <v>17867</v>
      </c>
    </row>
    <row r="1331" customFormat="false" ht="20.1" hidden="false" customHeight="false" outlineLevel="0" collapsed="false">
      <c r="A1331" s="4" t="n">
        <f aca="false">ROW()-1</f>
        <v>1330</v>
      </c>
      <c r="B1331" s="4" t="s">
        <v>14343</v>
      </c>
      <c r="C1331" s="4" t="s">
        <v>3085</v>
      </c>
      <c r="D1331" s="4" t="s">
        <v>3442</v>
      </c>
      <c r="E1331" s="4" t="s">
        <v>17868</v>
      </c>
      <c r="F1331" s="4" t="s">
        <v>17869</v>
      </c>
      <c r="G1331" s="8" t="s">
        <v>17870</v>
      </c>
    </row>
    <row r="1332" customFormat="false" ht="20.1" hidden="false" customHeight="false" outlineLevel="0" collapsed="false">
      <c r="A1332" s="4" t="n">
        <f aca="false">ROW()-1</f>
        <v>1331</v>
      </c>
      <c r="B1332" s="4" t="s">
        <v>14343</v>
      </c>
      <c r="C1332" s="4" t="s">
        <v>3085</v>
      </c>
      <c r="D1332" s="4" t="s">
        <v>3442</v>
      </c>
      <c r="E1332" s="4" t="s">
        <v>6414</v>
      </c>
      <c r="F1332" s="4" t="s">
        <v>17871</v>
      </c>
      <c r="G1332" s="8" t="s">
        <v>17872</v>
      </c>
    </row>
    <row r="1333" customFormat="false" ht="20.1" hidden="false" customHeight="false" outlineLevel="0" collapsed="false">
      <c r="A1333" s="4" t="n">
        <f aca="false">ROW()-1</f>
        <v>1332</v>
      </c>
      <c r="B1333" s="4" t="s">
        <v>14343</v>
      </c>
      <c r="C1333" s="4" t="s">
        <v>3085</v>
      </c>
      <c r="D1333" s="4" t="s">
        <v>175</v>
      </c>
      <c r="E1333" s="4" t="s">
        <v>17873</v>
      </c>
      <c r="F1333" s="4" t="s">
        <v>17874</v>
      </c>
      <c r="G1333" s="8" t="s">
        <v>17875</v>
      </c>
    </row>
    <row r="1334" customFormat="false" ht="20.1" hidden="false" customHeight="false" outlineLevel="0" collapsed="false">
      <c r="A1334" s="4" t="n">
        <f aca="false">ROW()-1</f>
        <v>1333</v>
      </c>
      <c r="B1334" s="4" t="s">
        <v>14343</v>
      </c>
      <c r="C1334" s="4" t="s">
        <v>3085</v>
      </c>
      <c r="D1334" s="4" t="s">
        <v>175</v>
      </c>
      <c r="E1334" s="4" t="s">
        <v>17876</v>
      </c>
      <c r="F1334" s="4" t="s">
        <v>17877</v>
      </c>
      <c r="G1334" s="8" t="s">
        <v>17878</v>
      </c>
    </row>
    <row r="1335" customFormat="false" ht="20.1" hidden="false" customHeight="false" outlineLevel="0" collapsed="false">
      <c r="A1335" s="4" t="n">
        <f aca="false">ROW()-1</f>
        <v>1334</v>
      </c>
      <c r="B1335" s="4" t="s">
        <v>14343</v>
      </c>
      <c r="C1335" s="4" t="s">
        <v>3085</v>
      </c>
      <c r="D1335" s="4" t="s">
        <v>175</v>
      </c>
      <c r="E1335" s="4" t="s">
        <v>17879</v>
      </c>
      <c r="F1335" s="4" t="s">
        <v>17880</v>
      </c>
      <c r="G1335" s="8" t="s">
        <v>17881</v>
      </c>
    </row>
    <row r="1336" customFormat="false" ht="20.1" hidden="false" customHeight="false" outlineLevel="0" collapsed="false">
      <c r="A1336" s="4" t="n">
        <f aca="false">ROW()-1</f>
        <v>1335</v>
      </c>
      <c r="B1336" s="4" t="s">
        <v>14343</v>
      </c>
      <c r="C1336" s="4" t="s">
        <v>3085</v>
      </c>
      <c r="D1336" s="4" t="s">
        <v>175</v>
      </c>
      <c r="E1336" s="4" t="s">
        <v>5477</v>
      </c>
      <c r="F1336" s="4" t="s">
        <v>17882</v>
      </c>
      <c r="G1336" s="8" t="s">
        <v>17883</v>
      </c>
    </row>
    <row r="1337" customFormat="false" ht="20.1" hidden="false" customHeight="false" outlineLevel="0" collapsed="false">
      <c r="A1337" s="4" t="n">
        <f aca="false">ROW()-1</f>
        <v>1336</v>
      </c>
      <c r="B1337" s="4" t="s">
        <v>14343</v>
      </c>
      <c r="C1337" s="4" t="s">
        <v>3085</v>
      </c>
      <c r="D1337" s="4" t="s">
        <v>175</v>
      </c>
      <c r="E1337" s="4" t="s">
        <v>17884</v>
      </c>
      <c r="F1337" s="4" t="s">
        <v>17885</v>
      </c>
      <c r="G1337" s="8" t="s">
        <v>17886</v>
      </c>
    </row>
    <row r="1338" customFormat="false" ht="20.1" hidden="false" customHeight="false" outlineLevel="0" collapsed="false">
      <c r="A1338" s="4" t="n">
        <f aca="false">ROW()-1</f>
        <v>1337</v>
      </c>
      <c r="B1338" s="4" t="s">
        <v>14343</v>
      </c>
      <c r="C1338" s="4" t="s">
        <v>3085</v>
      </c>
      <c r="D1338" s="4" t="s">
        <v>175</v>
      </c>
      <c r="E1338" s="4" t="s">
        <v>8638</v>
      </c>
      <c r="F1338" s="4" t="s">
        <v>17887</v>
      </c>
      <c r="G1338" s="8" t="s">
        <v>17888</v>
      </c>
    </row>
    <row r="1339" customFormat="false" ht="20.1" hidden="false" customHeight="false" outlineLevel="0" collapsed="false">
      <c r="A1339" s="4" t="n">
        <f aca="false">ROW()-1</f>
        <v>1338</v>
      </c>
      <c r="B1339" s="4" t="s">
        <v>14343</v>
      </c>
      <c r="C1339" s="4" t="s">
        <v>3085</v>
      </c>
      <c r="D1339" s="4" t="s">
        <v>175</v>
      </c>
      <c r="E1339" s="4" t="s">
        <v>2783</v>
      </c>
      <c r="F1339" s="4" t="s">
        <v>17889</v>
      </c>
      <c r="G1339" s="8" t="s">
        <v>17890</v>
      </c>
    </row>
    <row r="1340" customFormat="false" ht="20.1" hidden="false" customHeight="false" outlineLevel="0" collapsed="false">
      <c r="A1340" s="4" t="n">
        <f aca="false">ROW()-1</f>
        <v>1339</v>
      </c>
      <c r="B1340" s="4" t="s">
        <v>14343</v>
      </c>
      <c r="C1340" s="4" t="s">
        <v>3085</v>
      </c>
      <c r="D1340" s="4" t="s">
        <v>175</v>
      </c>
      <c r="E1340" s="4" t="s">
        <v>17891</v>
      </c>
      <c r="F1340" s="4" t="s">
        <v>17892</v>
      </c>
      <c r="G1340" s="8" t="s">
        <v>17893</v>
      </c>
    </row>
    <row r="1341" customFormat="false" ht="20.1" hidden="false" customHeight="false" outlineLevel="0" collapsed="false">
      <c r="A1341" s="4" t="n">
        <f aca="false">ROW()-1</f>
        <v>1340</v>
      </c>
      <c r="B1341" s="4" t="s">
        <v>14343</v>
      </c>
      <c r="C1341" s="4" t="s">
        <v>3085</v>
      </c>
      <c r="D1341" s="4" t="s">
        <v>175</v>
      </c>
      <c r="E1341" s="4" t="s">
        <v>17894</v>
      </c>
      <c r="F1341" s="4" t="s">
        <v>17895</v>
      </c>
      <c r="G1341" s="8" t="s">
        <v>17896</v>
      </c>
    </row>
    <row r="1342" customFormat="false" ht="20.1" hidden="false" customHeight="false" outlineLevel="0" collapsed="false">
      <c r="A1342" s="4" t="n">
        <f aca="false">ROW()-1</f>
        <v>1341</v>
      </c>
      <c r="B1342" s="4" t="s">
        <v>14343</v>
      </c>
      <c r="C1342" s="4" t="s">
        <v>3085</v>
      </c>
      <c r="D1342" s="4" t="s">
        <v>175</v>
      </c>
      <c r="E1342" s="4" t="s">
        <v>17897</v>
      </c>
      <c r="F1342" s="4" t="s">
        <v>17898</v>
      </c>
      <c r="G1342" s="8" t="s">
        <v>17899</v>
      </c>
    </row>
    <row r="1343" customFormat="false" ht="20.1" hidden="false" customHeight="false" outlineLevel="0" collapsed="false">
      <c r="A1343" s="4" t="n">
        <f aca="false">ROW()-1</f>
        <v>1342</v>
      </c>
      <c r="B1343" s="4" t="s">
        <v>14343</v>
      </c>
      <c r="C1343" s="4" t="s">
        <v>3085</v>
      </c>
      <c r="D1343" s="4" t="s">
        <v>175</v>
      </c>
      <c r="E1343" s="4" t="s">
        <v>17900</v>
      </c>
      <c r="F1343" s="4" t="s">
        <v>17901</v>
      </c>
      <c r="G1343" s="8" t="s">
        <v>17902</v>
      </c>
    </row>
    <row r="1344" customFormat="false" ht="20.1" hidden="false" customHeight="false" outlineLevel="0" collapsed="false">
      <c r="A1344" s="4" t="n">
        <f aca="false">ROW()-1</f>
        <v>1343</v>
      </c>
      <c r="B1344" s="4" t="s">
        <v>14343</v>
      </c>
      <c r="C1344" s="4" t="s">
        <v>3085</v>
      </c>
      <c r="D1344" s="4" t="s">
        <v>175</v>
      </c>
      <c r="E1344" s="4" t="s">
        <v>8180</v>
      </c>
      <c r="F1344" s="4" t="s">
        <v>17903</v>
      </c>
      <c r="G1344" s="8" t="s">
        <v>17904</v>
      </c>
    </row>
    <row r="1345" customFormat="false" ht="20.1" hidden="false" customHeight="false" outlineLevel="0" collapsed="false">
      <c r="A1345" s="4" t="n">
        <f aca="false">ROW()-1</f>
        <v>1344</v>
      </c>
      <c r="B1345" s="4" t="s">
        <v>14343</v>
      </c>
      <c r="C1345" s="4" t="s">
        <v>3085</v>
      </c>
      <c r="D1345" s="4" t="s">
        <v>175</v>
      </c>
      <c r="E1345" s="4" t="s">
        <v>8047</v>
      </c>
      <c r="F1345" s="4" t="s">
        <v>17905</v>
      </c>
      <c r="G1345" s="8" t="s">
        <v>17906</v>
      </c>
    </row>
    <row r="1346" customFormat="false" ht="20.1" hidden="false" customHeight="false" outlineLevel="0" collapsed="false">
      <c r="A1346" s="4" t="n">
        <f aca="false">ROW()-1</f>
        <v>1345</v>
      </c>
      <c r="B1346" s="4" t="s">
        <v>14343</v>
      </c>
      <c r="C1346" s="4" t="s">
        <v>3085</v>
      </c>
      <c r="D1346" s="4" t="s">
        <v>175</v>
      </c>
      <c r="E1346" s="4" t="s">
        <v>17907</v>
      </c>
      <c r="F1346" s="4" t="s">
        <v>17908</v>
      </c>
      <c r="G1346" s="8" t="s">
        <v>17909</v>
      </c>
    </row>
    <row r="1347" customFormat="false" ht="20.1" hidden="false" customHeight="false" outlineLevel="0" collapsed="false">
      <c r="A1347" s="4" t="n">
        <f aca="false">ROW()-1</f>
        <v>1346</v>
      </c>
      <c r="B1347" s="4" t="s">
        <v>14343</v>
      </c>
      <c r="C1347" s="4" t="s">
        <v>3085</v>
      </c>
      <c r="D1347" s="4" t="s">
        <v>175</v>
      </c>
      <c r="E1347" s="4" t="s">
        <v>17910</v>
      </c>
      <c r="F1347" s="4" t="s">
        <v>17911</v>
      </c>
      <c r="G1347" s="8" t="s">
        <v>17912</v>
      </c>
    </row>
    <row r="1348" customFormat="false" ht="20.1" hidden="false" customHeight="false" outlineLevel="0" collapsed="false">
      <c r="A1348" s="4" t="n">
        <f aca="false">ROW()-1</f>
        <v>1347</v>
      </c>
      <c r="B1348" s="4" t="s">
        <v>14343</v>
      </c>
      <c r="C1348" s="4" t="s">
        <v>3085</v>
      </c>
      <c r="D1348" s="4" t="s">
        <v>175</v>
      </c>
      <c r="E1348" s="4" t="s">
        <v>17029</v>
      </c>
      <c r="F1348" s="4" t="s">
        <v>17913</v>
      </c>
      <c r="G1348" s="8" t="s">
        <v>17914</v>
      </c>
    </row>
    <row r="1349" customFormat="false" ht="20.1" hidden="false" customHeight="false" outlineLevel="0" collapsed="false">
      <c r="A1349" s="4" t="n">
        <f aca="false">ROW()-1</f>
        <v>1348</v>
      </c>
      <c r="B1349" s="4" t="s">
        <v>14343</v>
      </c>
      <c r="C1349" s="4" t="s">
        <v>3085</v>
      </c>
      <c r="D1349" s="4" t="s">
        <v>175</v>
      </c>
      <c r="E1349" s="4" t="s">
        <v>17915</v>
      </c>
      <c r="F1349" s="4" t="s">
        <v>17916</v>
      </c>
      <c r="G1349" s="8" t="s">
        <v>17917</v>
      </c>
    </row>
    <row r="1350" customFormat="false" ht="20.1" hidden="false" customHeight="false" outlineLevel="0" collapsed="false">
      <c r="A1350" s="4" t="n">
        <f aca="false">ROW()-1</f>
        <v>1349</v>
      </c>
      <c r="B1350" s="4" t="s">
        <v>14343</v>
      </c>
      <c r="C1350" s="4" t="s">
        <v>3085</v>
      </c>
      <c r="D1350" s="4" t="s">
        <v>175</v>
      </c>
      <c r="E1350" s="4" t="s">
        <v>4392</v>
      </c>
      <c r="F1350" s="4" t="s">
        <v>17918</v>
      </c>
      <c r="G1350" s="8" t="s">
        <v>17919</v>
      </c>
    </row>
    <row r="1351" customFormat="false" ht="20.1" hidden="false" customHeight="false" outlineLevel="0" collapsed="false">
      <c r="A1351" s="4" t="n">
        <f aca="false">ROW()-1</f>
        <v>1350</v>
      </c>
      <c r="B1351" s="4" t="s">
        <v>14343</v>
      </c>
      <c r="C1351" s="4" t="s">
        <v>3085</v>
      </c>
      <c r="D1351" s="4" t="s">
        <v>175</v>
      </c>
      <c r="E1351" s="4" t="s">
        <v>17920</v>
      </c>
      <c r="F1351" s="4" t="s">
        <v>17921</v>
      </c>
      <c r="G1351" s="8" t="s">
        <v>17922</v>
      </c>
    </row>
    <row r="1352" customFormat="false" ht="20.1" hidden="false" customHeight="false" outlineLevel="0" collapsed="false">
      <c r="A1352" s="4" t="n">
        <f aca="false">ROW()-1</f>
        <v>1351</v>
      </c>
      <c r="B1352" s="4" t="s">
        <v>14343</v>
      </c>
      <c r="C1352" s="4" t="s">
        <v>3085</v>
      </c>
      <c r="D1352" s="4" t="s">
        <v>175</v>
      </c>
      <c r="E1352" s="4" t="s">
        <v>17923</v>
      </c>
      <c r="F1352" s="4" t="s">
        <v>17924</v>
      </c>
      <c r="G1352" s="8" t="s">
        <v>17925</v>
      </c>
    </row>
    <row r="1353" customFormat="false" ht="20.1" hidden="false" customHeight="false" outlineLevel="0" collapsed="false">
      <c r="A1353" s="4" t="n">
        <f aca="false">ROW()-1</f>
        <v>1352</v>
      </c>
      <c r="B1353" s="4" t="s">
        <v>14343</v>
      </c>
      <c r="C1353" s="4" t="s">
        <v>3085</v>
      </c>
      <c r="D1353" s="4" t="s">
        <v>175</v>
      </c>
      <c r="E1353" s="4" t="s">
        <v>17926</v>
      </c>
      <c r="F1353" s="4" t="s">
        <v>17927</v>
      </c>
      <c r="G1353" s="8" t="s">
        <v>17928</v>
      </c>
    </row>
    <row r="1354" customFormat="false" ht="20.1" hidden="false" customHeight="false" outlineLevel="0" collapsed="false">
      <c r="A1354" s="4" t="n">
        <f aca="false">ROW()-1</f>
        <v>1353</v>
      </c>
      <c r="B1354" s="4" t="s">
        <v>14343</v>
      </c>
      <c r="C1354" s="4" t="s">
        <v>3085</v>
      </c>
      <c r="D1354" s="4" t="s">
        <v>175</v>
      </c>
      <c r="E1354" s="4" t="s">
        <v>17929</v>
      </c>
      <c r="F1354" s="4" t="s">
        <v>17930</v>
      </c>
      <c r="G1354" s="8" t="s">
        <v>17931</v>
      </c>
    </row>
    <row r="1355" customFormat="false" ht="20.1" hidden="false" customHeight="false" outlineLevel="0" collapsed="false">
      <c r="A1355" s="4" t="n">
        <f aca="false">ROW()-1</f>
        <v>1354</v>
      </c>
      <c r="B1355" s="4" t="s">
        <v>14343</v>
      </c>
      <c r="C1355" s="4" t="s">
        <v>3085</v>
      </c>
      <c r="D1355" s="4" t="s">
        <v>175</v>
      </c>
      <c r="E1355" s="4" t="s">
        <v>17932</v>
      </c>
      <c r="F1355" s="4" t="s">
        <v>17933</v>
      </c>
      <c r="G1355" s="8" t="s">
        <v>17934</v>
      </c>
    </row>
    <row r="1356" customFormat="false" ht="20.1" hidden="false" customHeight="false" outlineLevel="0" collapsed="false">
      <c r="A1356" s="4" t="n">
        <f aca="false">ROW()-1</f>
        <v>1355</v>
      </c>
      <c r="B1356" s="4" t="s">
        <v>14343</v>
      </c>
      <c r="C1356" s="4" t="s">
        <v>3085</v>
      </c>
      <c r="D1356" s="4" t="s">
        <v>3267</v>
      </c>
      <c r="E1356" s="4" t="s">
        <v>17935</v>
      </c>
      <c r="F1356" s="4" t="s">
        <v>17936</v>
      </c>
      <c r="G1356" s="8" t="s">
        <v>17294</v>
      </c>
    </row>
    <row r="1357" customFormat="false" ht="20.1" hidden="false" customHeight="false" outlineLevel="0" collapsed="false">
      <c r="A1357" s="4" t="n">
        <f aca="false">ROW()-1</f>
        <v>1356</v>
      </c>
      <c r="B1357" s="4" t="s">
        <v>14343</v>
      </c>
      <c r="C1357" s="4" t="s">
        <v>3085</v>
      </c>
      <c r="D1357" s="4" t="s">
        <v>3267</v>
      </c>
      <c r="E1357" s="4" t="s">
        <v>6929</v>
      </c>
      <c r="F1357" s="4" t="s">
        <v>17937</v>
      </c>
      <c r="G1357" s="8" t="s">
        <v>17938</v>
      </c>
    </row>
    <row r="1358" customFormat="false" ht="20.1" hidden="false" customHeight="false" outlineLevel="0" collapsed="false">
      <c r="A1358" s="4" t="n">
        <f aca="false">ROW()-1</f>
        <v>1357</v>
      </c>
      <c r="B1358" s="4" t="s">
        <v>14343</v>
      </c>
      <c r="C1358" s="4" t="s">
        <v>3085</v>
      </c>
      <c r="D1358" s="4" t="s">
        <v>218</v>
      </c>
      <c r="E1358" s="4" t="s">
        <v>17939</v>
      </c>
      <c r="F1358" s="4" t="s">
        <v>17940</v>
      </c>
      <c r="G1358" s="8" t="s">
        <v>17941</v>
      </c>
    </row>
    <row r="1359" customFormat="false" ht="20.1" hidden="false" customHeight="false" outlineLevel="0" collapsed="false">
      <c r="A1359" s="4" t="n">
        <f aca="false">ROW()-1</f>
        <v>1358</v>
      </c>
      <c r="B1359" s="4" t="s">
        <v>14343</v>
      </c>
      <c r="C1359" s="4" t="s">
        <v>3085</v>
      </c>
      <c r="D1359" s="4" t="s">
        <v>218</v>
      </c>
      <c r="E1359" s="4" t="s">
        <v>6585</v>
      </c>
      <c r="F1359" s="4" t="s">
        <v>17942</v>
      </c>
      <c r="G1359" s="8" t="s">
        <v>17943</v>
      </c>
    </row>
    <row r="1360" customFormat="false" ht="20.1" hidden="false" customHeight="false" outlineLevel="0" collapsed="false">
      <c r="A1360" s="4" t="n">
        <f aca="false">ROW()-1</f>
        <v>1359</v>
      </c>
      <c r="B1360" s="4" t="s">
        <v>14343</v>
      </c>
      <c r="C1360" s="4" t="s">
        <v>3085</v>
      </c>
      <c r="D1360" s="4" t="s">
        <v>218</v>
      </c>
      <c r="E1360" s="4" t="s">
        <v>17944</v>
      </c>
      <c r="F1360" s="4" t="s">
        <v>17945</v>
      </c>
      <c r="G1360" s="8" t="s">
        <v>17946</v>
      </c>
    </row>
    <row r="1361" customFormat="false" ht="20.1" hidden="false" customHeight="false" outlineLevel="0" collapsed="false">
      <c r="A1361" s="4" t="n">
        <f aca="false">ROW()-1</f>
        <v>1360</v>
      </c>
      <c r="B1361" s="4" t="s">
        <v>14343</v>
      </c>
      <c r="C1361" s="4" t="s">
        <v>3085</v>
      </c>
      <c r="D1361" s="4" t="s">
        <v>218</v>
      </c>
      <c r="E1361" s="4" t="s">
        <v>17947</v>
      </c>
      <c r="F1361" s="4" t="s">
        <v>17948</v>
      </c>
      <c r="G1361" s="8" t="s">
        <v>17949</v>
      </c>
    </row>
    <row r="1362" customFormat="false" ht="20.1" hidden="false" customHeight="false" outlineLevel="0" collapsed="false">
      <c r="A1362" s="4" t="n">
        <f aca="false">ROW()-1</f>
        <v>1361</v>
      </c>
      <c r="B1362" s="4" t="s">
        <v>14343</v>
      </c>
      <c r="C1362" s="4" t="s">
        <v>3085</v>
      </c>
      <c r="D1362" s="4" t="s">
        <v>218</v>
      </c>
      <c r="E1362" s="4" t="s">
        <v>17950</v>
      </c>
      <c r="F1362" s="4" t="s">
        <v>17951</v>
      </c>
      <c r="G1362" s="8" t="s">
        <v>17952</v>
      </c>
    </row>
    <row r="1363" customFormat="false" ht="20.1" hidden="false" customHeight="false" outlineLevel="0" collapsed="false">
      <c r="A1363" s="4" t="n">
        <f aca="false">ROW()-1</f>
        <v>1362</v>
      </c>
      <c r="B1363" s="4" t="s">
        <v>14343</v>
      </c>
      <c r="C1363" s="4" t="s">
        <v>3085</v>
      </c>
      <c r="D1363" s="4" t="s">
        <v>3506</v>
      </c>
      <c r="E1363" s="4" t="s">
        <v>17953</v>
      </c>
      <c r="F1363" s="4" t="s">
        <v>17954</v>
      </c>
      <c r="G1363" s="8" t="s">
        <v>17955</v>
      </c>
    </row>
    <row r="1364" customFormat="false" ht="20.1" hidden="false" customHeight="false" outlineLevel="0" collapsed="false">
      <c r="A1364" s="4" t="n">
        <f aca="false">ROW()-1</f>
        <v>1363</v>
      </c>
      <c r="B1364" s="4" t="s">
        <v>14343</v>
      </c>
      <c r="C1364" s="4" t="s">
        <v>3085</v>
      </c>
      <c r="D1364" s="4" t="s">
        <v>3506</v>
      </c>
      <c r="E1364" s="4" t="s">
        <v>17956</v>
      </c>
      <c r="F1364" s="4" t="s">
        <v>17957</v>
      </c>
      <c r="G1364" s="8" t="s">
        <v>17958</v>
      </c>
    </row>
    <row r="1365" customFormat="false" ht="20.1" hidden="false" customHeight="false" outlineLevel="0" collapsed="false">
      <c r="A1365" s="4" t="n">
        <f aca="false">ROW()-1</f>
        <v>1364</v>
      </c>
      <c r="B1365" s="4" t="s">
        <v>14343</v>
      </c>
      <c r="C1365" s="4" t="s">
        <v>3085</v>
      </c>
      <c r="D1365" s="4" t="s">
        <v>214</v>
      </c>
      <c r="E1365" s="4" t="s">
        <v>17959</v>
      </c>
      <c r="F1365" s="4" t="s">
        <v>17960</v>
      </c>
      <c r="G1365" s="8" t="s">
        <v>17961</v>
      </c>
    </row>
    <row r="1366" customFormat="false" ht="20.1" hidden="false" customHeight="false" outlineLevel="0" collapsed="false">
      <c r="A1366" s="4" t="n">
        <f aca="false">ROW()-1</f>
        <v>1365</v>
      </c>
      <c r="B1366" s="4" t="s">
        <v>14343</v>
      </c>
      <c r="C1366" s="4" t="s">
        <v>3085</v>
      </c>
      <c r="D1366" s="4" t="s">
        <v>214</v>
      </c>
      <c r="E1366" s="4" t="s">
        <v>2074</v>
      </c>
      <c r="F1366" s="4" t="s">
        <v>17962</v>
      </c>
      <c r="G1366" s="8" t="s">
        <v>17963</v>
      </c>
    </row>
    <row r="1367" customFormat="false" ht="20.1" hidden="false" customHeight="false" outlineLevel="0" collapsed="false">
      <c r="A1367" s="4" t="n">
        <f aca="false">ROW()-1</f>
        <v>1366</v>
      </c>
      <c r="B1367" s="4" t="s">
        <v>14343</v>
      </c>
      <c r="C1367" s="4" t="s">
        <v>3085</v>
      </c>
      <c r="D1367" s="4" t="s">
        <v>214</v>
      </c>
      <c r="E1367" s="4" t="s">
        <v>17964</v>
      </c>
      <c r="F1367" s="4" t="s">
        <v>17965</v>
      </c>
      <c r="G1367" s="8" t="s">
        <v>17966</v>
      </c>
    </row>
    <row r="1368" customFormat="false" ht="20.1" hidden="false" customHeight="false" outlineLevel="0" collapsed="false">
      <c r="A1368" s="4" t="n">
        <f aca="false">ROW()-1</f>
        <v>1367</v>
      </c>
      <c r="B1368" s="4" t="s">
        <v>14343</v>
      </c>
      <c r="C1368" s="4" t="s">
        <v>3085</v>
      </c>
      <c r="D1368" s="4" t="s">
        <v>214</v>
      </c>
      <c r="E1368" s="4" t="s">
        <v>17967</v>
      </c>
      <c r="F1368" s="4" t="s">
        <v>17968</v>
      </c>
      <c r="G1368" s="8" t="s">
        <v>17969</v>
      </c>
    </row>
    <row r="1369" customFormat="false" ht="20.1" hidden="false" customHeight="false" outlineLevel="0" collapsed="false">
      <c r="A1369" s="4" t="n">
        <f aca="false">ROW()-1</f>
        <v>1368</v>
      </c>
      <c r="B1369" s="4" t="s">
        <v>14343</v>
      </c>
      <c r="C1369" s="4" t="s">
        <v>3085</v>
      </c>
      <c r="D1369" s="4" t="s">
        <v>214</v>
      </c>
      <c r="E1369" s="4" t="s">
        <v>17970</v>
      </c>
      <c r="F1369" s="4" t="s">
        <v>17971</v>
      </c>
      <c r="G1369" s="8" t="s">
        <v>17972</v>
      </c>
    </row>
    <row r="1370" customFormat="false" ht="20.1" hidden="false" customHeight="false" outlineLevel="0" collapsed="false">
      <c r="A1370" s="4" t="n">
        <f aca="false">ROW()-1</f>
        <v>1369</v>
      </c>
      <c r="B1370" s="4" t="s">
        <v>14343</v>
      </c>
      <c r="C1370" s="4" t="s">
        <v>3085</v>
      </c>
      <c r="D1370" s="4" t="s">
        <v>214</v>
      </c>
      <c r="E1370" s="4" t="s">
        <v>17973</v>
      </c>
      <c r="F1370" s="4" t="s">
        <v>17974</v>
      </c>
      <c r="G1370" s="8" t="s">
        <v>17975</v>
      </c>
    </row>
    <row r="1371" customFormat="false" ht="20.1" hidden="false" customHeight="false" outlineLevel="0" collapsed="false">
      <c r="A1371" s="4" t="n">
        <f aca="false">ROW()-1</f>
        <v>1370</v>
      </c>
      <c r="B1371" s="4" t="s">
        <v>14343</v>
      </c>
      <c r="C1371" s="4" t="s">
        <v>3085</v>
      </c>
      <c r="D1371" s="4" t="s">
        <v>214</v>
      </c>
      <c r="E1371" s="4" t="s">
        <v>17976</v>
      </c>
      <c r="F1371" s="4" t="s">
        <v>17977</v>
      </c>
      <c r="G1371" s="8" t="s">
        <v>17978</v>
      </c>
    </row>
    <row r="1372" customFormat="false" ht="20.1" hidden="false" customHeight="false" outlineLevel="0" collapsed="false">
      <c r="A1372" s="4" t="n">
        <f aca="false">ROW()-1</f>
        <v>1371</v>
      </c>
      <c r="B1372" s="4" t="s">
        <v>14343</v>
      </c>
      <c r="C1372" s="4" t="s">
        <v>3085</v>
      </c>
      <c r="D1372" s="4" t="s">
        <v>214</v>
      </c>
      <c r="E1372" s="4" t="s">
        <v>17979</v>
      </c>
      <c r="F1372" s="4" t="s">
        <v>17980</v>
      </c>
      <c r="G1372" s="8" t="s">
        <v>17981</v>
      </c>
    </row>
    <row r="1373" customFormat="false" ht="20.1" hidden="false" customHeight="false" outlineLevel="0" collapsed="false">
      <c r="A1373" s="4" t="n">
        <f aca="false">ROW()-1</f>
        <v>1372</v>
      </c>
      <c r="B1373" s="4" t="s">
        <v>14343</v>
      </c>
      <c r="C1373" s="4" t="s">
        <v>3085</v>
      </c>
      <c r="D1373" s="4" t="s">
        <v>214</v>
      </c>
      <c r="E1373" s="4" t="s">
        <v>17982</v>
      </c>
      <c r="F1373" s="4" t="s">
        <v>17983</v>
      </c>
      <c r="G1373" s="8" t="s">
        <v>17984</v>
      </c>
    </row>
    <row r="1374" customFormat="false" ht="20.1" hidden="false" customHeight="false" outlineLevel="0" collapsed="false">
      <c r="A1374" s="4" t="n">
        <f aca="false">ROW()-1</f>
        <v>1373</v>
      </c>
      <c r="B1374" s="4" t="s">
        <v>14343</v>
      </c>
      <c r="C1374" s="4" t="s">
        <v>3085</v>
      </c>
      <c r="D1374" s="4" t="s">
        <v>214</v>
      </c>
      <c r="E1374" s="4" t="s">
        <v>17985</v>
      </c>
      <c r="F1374" s="4" t="s">
        <v>17986</v>
      </c>
      <c r="G1374" s="8" t="s">
        <v>17987</v>
      </c>
    </row>
    <row r="1375" customFormat="false" ht="20.1" hidden="false" customHeight="false" outlineLevel="0" collapsed="false">
      <c r="A1375" s="4" t="n">
        <f aca="false">ROW()-1</f>
        <v>1374</v>
      </c>
      <c r="B1375" s="4" t="s">
        <v>14343</v>
      </c>
      <c r="C1375" s="4" t="s">
        <v>3085</v>
      </c>
      <c r="D1375" s="4" t="s">
        <v>214</v>
      </c>
      <c r="E1375" s="4" t="s">
        <v>17844</v>
      </c>
      <c r="F1375" s="4" t="s">
        <v>17988</v>
      </c>
      <c r="G1375" s="8" t="s">
        <v>17989</v>
      </c>
    </row>
    <row r="1376" customFormat="false" ht="20.1" hidden="false" customHeight="false" outlineLevel="0" collapsed="false">
      <c r="A1376" s="4" t="n">
        <f aca="false">ROW()-1</f>
        <v>1375</v>
      </c>
      <c r="B1376" s="4" t="s">
        <v>14343</v>
      </c>
      <c r="C1376" s="4" t="s">
        <v>3085</v>
      </c>
      <c r="D1376" s="4" t="s">
        <v>214</v>
      </c>
      <c r="E1376" s="4" t="s">
        <v>17990</v>
      </c>
      <c r="F1376" s="4" t="s">
        <v>17991</v>
      </c>
      <c r="G1376" s="8" t="s">
        <v>17992</v>
      </c>
    </row>
    <row r="1377" customFormat="false" ht="20.1" hidden="false" customHeight="false" outlineLevel="0" collapsed="false">
      <c r="A1377" s="4" t="n">
        <f aca="false">ROW()-1</f>
        <v>1376</v>
      </c>
      <c r="B1377" s="4" t="s">
        <v>14343</v>
      </c>
      <c r="C1377" s="4" t="s">
        <v>3085</v>
      </c>
      <c r="D1377" s="4" t="s">
        <v>214</v>
      </c>
      <c r="E1377" s="4" t="s">
        <v>17993</v>
      </c>
      <c r="F1377" s="4" t="s">
        <v>17994</v>
      </c>
      <c r="G1377" s="8" t="s">
        <v>17995</v>
      </c>
    </row>
    <row r="1378" customFormat="false" ht="20.1" hidden="false" customHeight="false" outlineLevel="0" collapsed="false">
      <c r="A1378" s="4" t="n">
        <f aca="false">ROW()-1</f>
        <v>1377</v>
      </c>
      <c r="B1378" s="4" t="s">
        <v>14343</v>
      </c>
      <c r="C1378" s="4" t="s">
        <v>3085</v>
      </c>
      <c r="D1378" s="4" t="s">
        <v>214</v>
      </c>
      <c r="E1378" s="4" t="s">
        <v>17996</v>
      </c>
      <c r="F1378" s="4" t="s">
        <v>17997</v>
      </c>
      <c r="G1378" s="8" t="s">
        <v>17998</v>
      </c>
    </row>
    <row r="1379" customFormat="false" ht="20.1" hidden="false" customHeight="false" outlineLevel="0" collapsed="false">
      <c r="A1379" s="4" t="n">
        <f aca="false">ROW()-1</f>
        <v>1378</v>
      </c>
      <c r="B1379" s="4" t="s">
        <v>14343</v>
      </c>
      <c r="C1379" s="4" t="s">
        <v>3085</v>
      </c>
      <c r="D1379" s="4" t="s">
        <v>214</v>
      </c>
      <c r="E1379" s="4" t="s">
        <v>17999</v>
      </c>
      <c r="F1379" s="4" t="s">
        <v>18000</v>
      </c>
      <c r="G1379" s="8" t="s">
        <v>18001</v>
      </c>
    </row>
    <row r="1380" customFormat="false" ht="20.1" hidden="false" customHeight="false" outlineLevel="0" collapsed="false">
      <c r="A1380" s="4" t="n">
        <f aca="false">ROW()-1</f>
        <v>1379</v>
      </c>
      <c r="B1380" s="4" t="s">
        <v>14343</v>
      </c>
      <c r="C1380" s="4" t="s">
        <v>3085</v>
      </c>
      <c r="D1380" s="4" t="s">
        <v>214</v>
      </c>
      <c r="E1380" s="4" t="s">
        <v>18002</v>
      </c>
      <c r="F1380" s="4" t="s">
        <v>18003</v>
      </c>
      <c r="G1380" s="8" t="s">
        <v>18004</v>
      </c>
    </row>
    <row r="1381" customFormat="false" ht="20.1" hidden="false" customHeight="false" outlineLevel="0" collapsed="false">
      <c r="A1381" s="4" t="n">
        <f aca="false">ROW()-1</f>
        <v>1380</v>
      </c>
      <c r="B1381" s="4" t="s">
        <v>14343</v>
      </c>
      <c r="C1381" s="4" t="s">
        <v>3085</v>
      </c>
      <c r="D1381" s="4" t="s">
        <v>214</v>
      </c>
      <c r="E1381" s="4" t="s">
        <v>3764</v>
      </c>
      <c r="F1381" s="4" t="s">
        <v>18005</v>
      </c>
      <c r="G1381" s="8" t="s">
        <v>18006</v>
      </c>
    </row>
    <row r="1382" customFormat="false" ht="20.1" hidden="false" customHeight="false" outlineLevel="0" collapsed="false">
      <c r="A1382" s="4" t="n">
        <f aca="false">ROW()-1</f>
        <v>1381</v>
      </c>
      <c r="B1382" s="4" t="s">
        <v>14343</v>
      </c>
      <c r="C1382" s="4" t="s">
        <v>3085</v>
      </c>
      <c r="D1382" s="4" t="s">
        <v>190</v>
      </c>
      <c r="E1382" s="4" t="s">
        <v>18007</v>
      </c>
      <c r="F1382" s="4" t="s">
        <v>18008</v>
      </c>
      <c r="G1382" s="8" t="s">
        <v>18009</v>
      </c>
    </row>
    <row r="1383" customFormat="false" ht="20.1" hidden="false" customHeight="false" outlineLevel="0" collapsed="false">
      <c r="A1383" s="4" t="n">
        <f aca="false">ROW()-1</f>
        <v>1382</v>
      </c>
      <c r="B1383" s="4" t="s">
        <v>14343</v>
      </c>
      <c r="C1383" s="4" t="s">
        <v>3085</v>
      </c>
      <c r="D1383" s="4" t="s">
        <v>190</v>
      </c>
      <c r="E1383" s="4" t="s">
        <v>18010</v>
      </c>
      <c r="F1383" s="4" t="s">
        <v>18011</v>
      </c>
      <c r="G1383" s="8" t="s">
        <v>18012</v>
      </c>
    </row>
    <row r="1384" customFormat="false" ht="20.1" hidden="false" customHeight="false" outlineLevel="0" collapsed="false">
      <c r="A1384" s="4" t="n">
        <f aca="false">ROW()-1</f>
        <v>1383</v>
      </c>
      <c r="B1384" s="4" t="s">
        <v>14343</v>
      </c>
      <c r="C1384" s="4" t="s">
        <v>3085</v>
      </c>
      <c r="D1384" s="4" t="s">
        <v>190</v>
      </c>
      <c r="E1384" s="4" t="s">
        <v>18013</v>
      </c>
      <c r="F1384" s="4" t="s">
        <v>18014</v>
      </c>
      <c r="G1384" s="8" t="s">
        <v>18015</v>
      </c>
    </row>
    <row r="1385" customFormat="false" ht="20.1" hidden="false" customHeight="false" outlineLevel="0" collapsed="false">
      <c r="A1385" s="4" t="n">
        <f aca="false">ROW()-1</f>
        <v>1384</v>
      </c>
      <c r="B1385" s="4" t="s">
        <v>14343</v>
      </c>
      <c r="C1385" s="4" t="s">
        <v>3085</v>
      </c>
      <c r="D1385" s="4" t="s">
        <v>190</v>
      </c>
      <c r="E1385" s="4" t="s">
        <v>18016</v>
      </c>
      <c r="F1385" s="4" t="s">
        <v>18017</v>
      </c>
      <c r="G1385" s="8" t="s">
        <v>18018</v>
      </c>
    </row>
    <row r="1386" customFormat="false" ht="20.1" hidden="false" customHeight="false" outlineLevel="0" collapsed="false">
      <c r="A1386" s="4" t="n">
        <f aca="false">ROW()-1</f>
        <v>1385</v>
      </c>
      <c r="B1386" s="4" t="s">
        <v>14343</v>
      </c>
      <c r="C1386" s="4" t="s">
        <v>3085</v>
      </c>
      <c r="D1386" s="4" t="s">
        <v>190</v>
      </c>
      <c r="E1386" s="4" t="s">
        <v>18019</v>
      </c>
      <c r="F1386" s="4" t="s">
        <v>18020</v>
      </c>
      <c r="G1386" s="8" t="s">
        <v>18021</v>
      </c>
    </row>
    <row r="1387" customFormat="false" ht="20.1" hidden="false" customHeight="false" outlineLevel="0" collapsed="false">
      <c r="A1387" s="4" t="n">
        <f aca="false">ROW()-1</f>
        <v>1386</v>
      </c>
      <c r="B1387" s="4" t="s">
        <v>14343</v>
      </c>
      <c r="C1387" s="4" t="s">
        <v>3085</v>
      </c>
      <c r="D1387" s="4" t="s">
        <v>190</v>
      </c>
      <c r="E1387" s="4" t="s">
        <v>18022</v>
      </c>
      <c r="F1387" s="4" t="s">
        <v>18023</v>
      </c>
      <c r="G1387" s="8" t="s">
        <v>18024</v>
      </c>
    </row>
    <row r="1388" customFormat="false" ht="20.1" hidden="false" customHeight="false" outlineLevel="0" collapsed="false">
      <c r="A1388" s="4" t="n">
        <f aca="false">ROW()-1</f>
        <v>1387</v>
      </c>
      <c r="B1388" s="4" t="s">
        <v>14343</v>
      </c>
      <c r="C1388" s="4" t="s">
        <v>3085</v>
      </c>
      <c r="D1388" s="4" t="s">
        <v>190</v>
      </c>
      <c r="E1388" s="4" t="s">
        <v>18025</v>
      </c>
      <c r="F1388" s="4" t="s">
        <v>18026</v>
      </c>
      <c r="G1388" s="8" t="s">
        <v>18027</v>
      </c>
    </row>
    <row r="1389" customFormat="false" ht="20.1" hidden="false" customHeight="false" outlineLevel="0" collapsed="false">
      <c r="A1389" s="4" t="n">
        <f aca="false">ROW()-1</f>
        <v>1388</v>
      </c>
      <c r="B1389" s="4" t="s">
        <v>14343</v>
      </c>
      <c r="C1389" s="4" t="s">
        <v>3085</v>
      </c>
      <c r="D1389" s="4" t="s">
        <v>190</v>
      </c>
      <c r="E1389" s="4" t="s">
        <v>18028</v>
      </c>
      <c r="F1389" s="4" t="s">
        <v>18029</v>
      </c>
      <c r="G1389" s="8" t="s">
        <v>18030</v>
      </c>
    </row>
    <row r="1390" customFormat="false" ht="20.1" hidden="false" customHeight="false" outlineLevel="0" collapsed="false">
      <c r="A1390" s="4" t="n">
        <f aca="false">ROW()-1</f>
        <v>1389</v>
      </c>
      <c r="B1390" s="4" t="s">
        <v>14343</v>
      </c>
      <c r="C1390" s="4" t="s">
        <v>3085</v>
      </c>
      <c r="D1390" s="4" t="s">
        <v>190</v>
      </c>
      <c r="E1390" s="4" t="s">
        <v>2696</v>
      </c>
      <c r="F1390" s="4" t="s">
        <v>18031</v>
      </c>
      <c r="G1390" s="8" t="s">
        <v>18032</v>
      </c>
    </row>
    <row r="1391" customFormat="false" ht="20.1" hidden="false" customHeight="false" outlineLevel="0" collapsed="false">
      <c r="A1391" s="4" t="n">
        <f aca="false">ROW()-1</f>
        <v>1390</v>
      </c>
      <c r="B1391" s="4" t="s">
        <v>14343</v>
      </c>
      <c r="C1391" s="4" t="s">
        <v>3085</v>
      </c>
      <c r="D1391" s="4" t="s">
        <v>190</v>
      </c>
      <c r="E1391" s="4" t="s">
        <v>18033</v>
      </c>
      <c r="F1391" s="4" t="s">
        <v>18034</v>
      </c>
      <c r="G1391" s="8" t="s">
        <v>18035</v>
      </c>
    </row>
    <row r="1392" customFormat="false" ht="20.1" hidden="false" customHeight="false" outlineLevel="0" collapsed="false">
      <c r="A1392" s="4" t="n">
        <f aca="false">ROW()-1</f>
        <v>1391</v>
      </c>
      <c r="B1392" s="4" t="s">
        <v>14343</v>
      </c>
      <c r="C1392" s="4" t="s">
        <v>3085</v>
      </c>
      <c r="D1392" s="4" t="s">
        <v>190</v>
      </c>
      <c r="E1392" s="4" t="s">
        <v>18036</v>
      </c>
      <c r="F1392" s="4" t="s">
        <v>18037</v>
      </c>
      <c r="G1392" s="8" t="s">
        <v>18038</v>
      </c>
    </row>
    <row r="1393" customFormat="false" ht="20.1" hidden="false" customHeight="false" outlineLevel="0" collapsed="false">
      <c r="A1393" s="4" t="n">
        <f aca="false">ROW()-1</f>
        <v>1392</v>
      </c>
      <c r="B1393" s="4" t="s">
        <v>14343</v>
      </c>
      <c r="C1393" s="4" t="s">
        <v>3085</v>
      </c>
      <c r="D1393" s="4" t="s">
        <v>190</v>
      </c>
      <c r="E1393" s="4" t="s">
        <v>18039</v>
      </c>
      <c r="F1393" s="4" t="s">
        <v>18040</v>
      </c>
      <c r="G1393" s="8" t="s">
        <v>18041</v>
      </c>
    </row>
    <row r="1394" customFormat="false" ht="20.1" hidden="false" customHeight="false" outlineLevel="0" collapsed="false">
      <c r="A1394" s="4" t="n">
        <f aca="false">ROW()-1</f>
        <v>1393</v>
      </c>
      <c r="B1394" s="4" t="s">
        <v>14343</v>
      </c>
      <c r="C1394" s="4" t="s">
        <v>3085</v>
      </c>
      <c r="D1394" s="4" t="s">
        <v>190</v>
      </c>
      <c r="E1394" s="4" t="s">
        <v>18042</v>
      </c>
      <c r="F1394" s="4" t="s">
        <v>18043</v>
      </c>
      <c r="G1394" s="8" t="s">
        <v>18044</v>
      </c>
    </row>
    <row r="1395" customFormat="false" ht="20.1" hidden="false" customHeight="false" outlineLevel="0" collapsed="false">
      <c r="A1395" s="4" t="n">
        <f aca="false">ROW()-1</f>
        <v>1394</v>
      </c>
      <c r="B1395" s="4" t="s">
        <v>14343</v>
      </c>
      <c r="C1395" s="4" t="s">
        <v>3085</v>
      </c>
      <c r="D1395" s="4" t="s">
        <v>190</v>
      </c>
      <c r="E1395" s="4" t="s">
        <v>18045</v>
      </c>
      <c r="F1395" s="4" t="s">
        <v>18046</v>
      </c>
      <c r="G1395" s="8" t="s">
        <v>18047</v>
      </c>
    </row>
    <row r="1396" customFormat="false" ht="20.1" hidden="false" customHeight="false" outlineLevel="0" collapsed="false">
      <c r="A1396" s="4" t="n">
        <f aca="false">ROW()-1</f>
        <v>1395</v>
      </c>
      <c r="B1396" s="4" t="s">
        <v>14343</v>
      </c>
      <c r="C1396" s="4" t="s">
        <v>3085</v>
      </c>
      <c r="D1396" s="4" t="s">
        <v>190</v>
      </c>
      <c r="E1396" s="4" t="s">
        <v>18048</v>
      </c>
      <c r="F1396" s="4" t="s">
        <v>18049</v>
      </c>
      <c r="G1396" s="8" t="s">
        <v>18050</v>
      </c>
    </row>
    <row r="1397" customFormat="false" ht="20.1" hidden="false" customHeight="false" outlineLevel="0" collapsed="false">
      <c r="A1397" s="4" t="n">
        <f aca="false">ROW()-1</f>
        <v>1396</v>
      </c>
      <c r="B1397" s="4" t="s">
        <v>14343</v>
      </c>
      <c r="C1397" s="4" t="s">
        <v>3085</v>
      </c>
      <c r="D1397" s="4" t="s">
        <v>3449</v>
      </c>
      <c r="E1397" s="4" t="s">
        <v>18051</v>
      </c>
      <c r="F1397" s="4" t="s">
        <v>18052</v>
      </c>
      <c r="G1397" s="8" t="s">
        <v>18053</v>
      </c>
    </row>
    <row r="1398" customFormat="false" ht="20.1" hidden="false" customHeight="false" outlineLevel="0" collapsed="false">
      <c r="A1398" s="4" t="n">
        <f aca="false">ROW()-1</f>
        <v>1397</v>
      </c>
      <c r="B1398" s="4" t="s">
        <v>14343</v>
      </c>
      <c r="C1398" s="4" t="s">
        <v>3085</v>
      </c>
      <c r="D1398" s="4" t="s">
        <v>3449</v>
      </c>
      <c r="E1398" s="4" t="s">
        <v>7166</v>
      </c>
      <c r="F1398" s="4" t="s">
        <v>18054</v>
      </c>
      <c r="G1398" s="8" t="s">
        <v>18055</v>
      </c>
    </row>
    <row r="1399" customFormat="false" ht="20.1" hidden="false" customHeight="false" outlineLevel="0" collapsed="false">
      <c r="A1399" s="4" t="n">
        <f aca="false">ROW()-1</f>
        <v>1398</v>
      </c>
      <c r="B1399" s="4" t="s">
        <v>14343</v>
      </c>
      <c r="C1399" s="4" t="s">
        <v>3085</v>
      </c>
      <c r="D1399" s="4" t="s">
        <v>3449</v>
      </c>
      <c r="E1399" s="4" t="s">
        <v>6365</v>
      </c>
      <c r="F1399" s="4" t="s">
        <v>18056</v>
      </c>
      <c r="G1399" s="8" t="s">
        <v>18057</v>
      </c>
    </row>
    <row r="1400" customFormat="false" ht="20.1" hidden="false" customHeight="false" outlineLevel="0" collapsed="false">
      <c r="A1400" s="4" t="n">
        <f aca="false">ROW()-1</f>
        <v>1399</v>
      </c>
      <c r="B1400" s="4" t="s">
        <v>14343</v>
      </c>
      <c r="C1400" s="4" t="s">
        <v>3085</v>
      </c>
      <c r="D1400" s="4" t="s">
        <v>3449</v>
      </c>
      <c r="E1400" s="4" t="s">
        <v>1061</v>
      </c>
      <c r="F1400" s="4" t="s">
        <v>18058</v>
      </c>
      <c r="G1400" s="8" t="s">
        <v>18059</v>
      </c>
    </row>
    <row r="1401" customFormat="false" ht="20.1" hidden="false" customHeight="false" outlineLevel="0" collapsed="false">
      <c r="A1401" s="4" t="n">
        <f aca="false">ROW()-1</f>
        <v>1400</v>
      </c>
      <c r="B1401" s="4" t="s">
        <v>14343</v>
      </c>
      <c r="C1401" s="4" t="s">
        <v>3085</v>
      </c>
      <c r="D1401" s="4" t="s">
        <v>3449</v>
      </c>
      <c r="E1401" s="4" t="s">
        <v>18060</v>
      </c>
      <c r="F1401" s="4" t="s">
        <v>18061</v>
      </c>
      <c r="G1401" s="8" t="s">
        <v>18062</v>
      </c>
    </row>
    <row r="1402" customFormat="false" ht="20.1" hidden="false" customHeight="false" outlineLevel="0" collapsed="false">
      <c r="A1402" s="4" t="n">
        <f aca="false">ROW()-1</f>
        <v>1401</v>
      </c>
      <c r="B1402" s="4" t="s">
        <v>14343</v>
      </c>
      <c r="C1402" s="4" t="s">
        <v>3085</v>
      </c>
      <c r="D1402" s="4" t="s">
        <v>3449</v>
      </c>
      <c r="E1402" s="4" t="s">
        <v>18063</v>
      </c>
      <c r="F1402" s="4" t="s">
        <v>18064</v>
      </c>
      <c r="G1402" s="8" t="s">
        <v>18065</v>
      </c>
    </row>
    <row r="1403" customFormat="false" ht="20.1" hidden="false" customHeight="false" outlineLevel="0" collapsed="false">
      <c r="A1403" s="4" t="n">
        <f aca="false">ROW()-1</f>
        <v>1402</v>
      </c>
      <c r="B1403" s="4" t="s">
        <v>14343</v>
      </c>
      <c r="C1403" s="4" t="s">
        <v>3085</v>
      </c>
      <c r="D1403" s="4" t="s">
        <v>3121</v>
      </c>
      <c r="E1403" s="4" t="s">
        <v>18066</v>
      </c>
      <c r="F1403" s="4" t="s">
        <v>18067</v>
      </c>
      <c r="G1403" s="8" t="s">
        <v>18068</v>
      </c>
    </row>
    <row r="1404" customFormat="false" ht="20.1" hidden="false" customHeight="false" outlineLevel="0" collapsed="false">
      <c r="A1404" s="4" t="n">
        <f aca="false">ROW()-1</f>
        <v>1403</v>
      </c>
      <c r="B1404" s="4" t="s">
        <v>14343</v>
      </c>
      <c r="C1404" s="4" t="s">
        <v>3085</v>
      </c>
      <c r="D1404" s="4" t="s">
        <v>3121</v>
      </c>
      <c r="E1404" s="4" t="s">
        <v>18069</v>
      </c>
      <c r="F1404" s="4" t="s">
        <v>18070</v>
      </c>
      <c r="G1404" s="8" t="s">
        <v>18071</v>
      </c>
    </row>
    <row r="1405" customFormat="false" ht="20.1" hidden="false" customHeight="false" outlineLevel="0" collapsed="false">
      <c r="A1405" s="4" t="n">
        <f aca="false">ROW()-1</f>
        <v>1404</v>
      </c>
      <c r="B1405" s="4" t="s">
        <v>14343</v>
      </c>
      <c r="C1405" s="4" t="s">
        <v>3085</v>
      </c>
      <c r="D1405" s="4" t="s">
        <v>3121</v>
      </c>
      <c r="E1405" s="4" t="s">
        <v>18072</v>
      </c>
      <c r="F1405" s="4" t="s">
        <v>18073</v>
      </c>
      <c r="G1405" s="8" t="s">
        <v>18074</v>
      </c>
    </row>
    <row r="1406" customFormat="false" ht="20.1" hidden="false" customHeight="false" outlineLevel="0" collapsed="false">
      <c r="A1406" s="4" t="n">
        <f aca="false">ROW()-1</f>
        <v>1405</v>
      </c>
      <c r="B1406" s="4" t="s">
        <v>14343</v>
      </c>
      <c r="C1406" s="4" t="s">
        <v>3085</v>
      </c>
      <c r="D1406" s="4" t="s">
        <v>3121</v>
      </c>
      <c r="E1406" s="4" t="s">
        <v>18075</v>
      </c>
      <c r="F1406" s="4" t="s">
        <v>18076</v>
      </c>
      <c r="G1406" s="8" t="s">
        <v>18077</v>
      </c>
    </row>
    <row r="1407" customFormat="false" ht="20.1" hidden="false" customHeight="false" outlineLevel="0" collapsed="false">
      <c r="A1407" s="4" t="n">
        <f aca="false">ROW()-1</f>
        <v>1406</v>
      </c>
      <c r="B1407" s="4" t="s">
        <v>14343</v>
      </c>
      <c r="C1407" s="4" t="s">
        <v>3085</v>
      </c>
      <c r="D1407" s="4" t="s">
        <v>3121</v>
      </c>
      <c r="E1407" s="4" t="s">
        <v>11363</v>
      </c>
      <c r="F1407" s="4" t="s">
        <v>18078</v>
      </c>
      <c r="G1407" s="8" t="s">
        <v>18079</v>
      </c>
    </row>
    <row r="1408" customFormat="false" ht="20.1" hidden="false" customHeight="false" outlineLevel="0" collapsed="false">
      <c r="A1408" s="4" t="n">
        <f aca="false">ROW()-1</f>
        <v>1407</v>
      </c>
      <c r="B1408" s="4" t="s">
        <v>14343</v>
      </c>
      <c r="C1408" s="4" t="s">
        <v>3085</v>
      </c>
      <c r="D1408" s="4" t="s">
        <v>3121</v>
      </c>
      <c r="E1408" s="4" t="s">
        <v>18080</v>
      </c>
      <c r="F1408" s="4" t="s">
        <v>18081</v>
      </c>
      <c r="G1408" s="8" t="s">
        <v>18082</v>
      </c>
    </row>
    <row r="1409" customFormat="false" ht="20.1" hidden="false" customHeight="false" outlineLevel="0" collapsed="false">
      <c r="A1409" s="4" t="n">
        <f aca="false">ROW()-1</f>
        <v>1408</v>
      </c>
      <c r="B1409" s="4" t="s">
        <v>14343</v>
      </c>
      <c r="C1409" s="4" t="s">
        <v>3085</v>
      </c>
      <c r="D1409" s="4" t="s">
        <v>3121</v>
      </c>
      <c r="E1409" s="4" t="s">
        <v>18083</v>
      </c>
      <c r="F1409" s="4" t="s">
        <v>18084</v>
      </c>
      <c r="G1409" s="8" t="s">
        <v>18085</v>
      </c>
    </row>
    <row r="1410" customFormat="false" ht="20.1" hidden="false" customHeight="false" outlineLevel="0" collapsed="false">
      <c r="A1410" s="4" t="n">
        <f aca="false">ROW()-1</f>
        <v>1409</v>
      </c>
      <c r="B1410" s="4" t="s">
        <v>14343</v>
      </c>
      <c r="C1410" s="4" t="s">
        <v>3085</v>
      </c>
      <c r="D1410" s="4" t="s">
        <v>186</v>
      </c>
      <c r="E1410" s="4" t="s">
        <v>18086</v>
      </c>
      <c r="F1410" s="4" t="s">
        <v>18087</v>
      </c>
      <c r="G1410" s="8" t="s">
        <v>18088</v>
      </c>
    </row>
    <row r="1411" customFormat="false" ht="20.1" hidden="false" customHeight="false" outlineLevel="0" collapsed="false">
      <c r="A1411" s="4" t="n">
        <f aca="false">ROW()-1</f>
        <v>1410</v>
      </c>
      <c r="B1411" s="4" t="s">
        <v>14343</v>
      </c>
      <c r="C1411" s="4" t="s">
        <v>3085</v>
      </c>
      <c r="D1411" s="4" t="s">
        <v>186</v>
      </c>
      <c r="E1411" s="4" t="s">
        <v>18089</v>
      </c>
      <c r="F1411" s="4" t="s">
        <v>18090</v>
      </c>
      <c r="G1411" s="8" t="s">
        <v>18091</v>
      </c>
    </row>
    <row r="1412" customFormat="false" ht="20.1" hidden="false" customHeight="false" outlineLevel="0" collapsed="false">
      <c r="A1412" s="4" t="n">
        <f aca="false">ROW()-1</f>
        <v>1411</v>
      </c>
      <c r="B1412" s="4" t="s">
        <v>14343</v>
      </c>
      <c r="C1412" s="4" t="s">
        <v>3085</v>
      </c>
      <c r="D1412" s="4" t="s">
        <v>186</v>
      </c>
      <c r="E1412" s="4" t="s">
        <v>3852</v>
      </c>
      <c r="F1412" s="4" t="s">
        <v>18092</v>
      </c>
      <c r="G1412" s="8" t="s">
        <v>18093</v>
      </c>
    </row>
    <row r="1413" customFormat="false" ht="20.1" hidden="false" customHeight="false" outlineLevel="0" collapsed="false">
      <c r="A1413" s="4" t="n">
        <f aca="false">ROW()-1</f>
        <v>1412</v>
      </c>
      <c r="B1413" s="4" t="s">
        <v>14343</v>
      </c>
      <c r="C1413" s="4" t="s">
        <v>3085</v>
      </c>
      <c r="D1413" s="4" t="s">
        <v>186</v>
      </c>
      <c r="E1413" s="4" t="s">
        <v>18094</v>
      </c>
      <c r="F1413" s="4" t="s">
        <v>18095</v>
      </c>
      <c r="G1413" s="8" t="s">
        <v>18096</v>
      </c>
    </row>
    <row r="1414" customFormat="false" ht="20.1" hidden="false" customHeight="false" outlineLevel="0" collapsed="false">
      <c r="A1414" s="4" t="n">
        <f aca="false">ROW()-1</f>
        <v>1413</v>
      </c>
      <c r="B1414" s="4" t="s">
        <v>14343</v>
      </c>
      <c r="C1414" s="4" t="s">
        <v>3085</v>
      </c>
      <c r="D1414" s="4" t="s">
        <v>182</v>
      </c>
      <c r="E1414" s="4" t="s">
        <v>18097</v>
      </c>
      <c r="F1414" s="4" t="s">
        <v>18098</v>
      </c>
      <c r="G1414" s="8" t="s">
        <v>18099</v>
      </c>
    </row>
    <row r="1415" customFormat="false" ht="20.1" hidden="false" customHeight="false" outlineLevel="0" collapsed="false">
      <c r="A1415" s="4" t="n">
        <f aca="false">ROW()-1</f>
        <v>1414</v>
      </c>
      <c r="B1415" s="4" t="s">
        <v>14343</v>
      </c>
      <c r="C1415" s="4" t="s">
        <v>3085</v>
      </c>
      <c r="D1415" s="4" t="s">
        <v>182</v>
      </c>
      <c r="E1415" s="4" t="s">
        <v>18100</v>
      </c>
      <c r="F1415" s="4" t="s">
        <v>18101</v>
      </c>
      <c r="G1415" s="8" t="s">
        <v>18102</v>
      </c>
    </row>
    <row r="1416" customFormat="false" ht="20.1" hidden="false" customHeight="false" outlineLevel="0" collapsed="false">
      <c r="A1416" s="4" t="n">
        <f aca="false">ROW()-1</f>
        <v>1415</v>
      </c>
      <c r="B1416" s="4" t="s">
        <v>14343</v>
      </c>
      <c r="C1416" s="4" t="s">
        <v>3085</v>
      </c>
      <c r="D1416" s="4" t="s">
        <v>3468</v>
      </c>
      <c r="E1416" s="4" t="s">
        <v>18103</v>
      </c>
      <c r="F1416" s="4" t="s">
        <v>18104</v>
      </c>
      <c r="G1416" s="8" t="s">
        <v>18105</v>
      </c>
    </row>
    <row r="1417" customFormat="false" ht="20.1" hidden="false" customHeight="false" outlineLevel="0" collapsed="false">
      <c r="A1417" s="4" t="n">
        <f aca="false">ROW()-1</f>
        <v>1416</v>
      </c>
      <c r="B1417" s="4" t="s">
        <v>14343</v>
      </c>
      <c r="C1417" s="4" t="s">
        <v>3085</v>
      </c>
      <c r="D1417" s="4" t="s">
        <v>3468</v>
      </c>
      <c r="E1417" s="4" t="s">
        <v>18106</v>
      </c>
      <c r="F1417" s="4" t="s">
        <v>18107</v>
      </c>
      <c r="G1417" s="8" t="s">
        <v>18108</v>
      </c>
    </row>
    <row r="1418" customFormat="false" ht="20.1" hidden="false" customHeight="false" outlineLevel="0" collapsed="false">
      <c r="A1418" s="4" t="n">
        <f aca="false">ROW()-1</f>
        <v>1417</v>
      </c>
      <c r="B1418" s="4" t="s">
        <v>14343</v>
      </c>
      <c r="C1418" s="4" t="s">
        <v>3085</v>
      </c>
      <c r="D1418" s="4" t="s">
        <v>3468</v>
      </c>
      <c r="E1418" s="4" t="s">
        <v>3319</v>
      </c>
      <c r="F1418" s="4" t="s">
        <v>18109</v>
      </c>
      <c r="G1418" s="8" t="s">
        <v>18110</v>
      </c>
    </row>
    <row r="1419" customFormat="false" ht="20.1" hidden="false" customHeight="false" outlineLevel="0" collapsed="false">
      <c r="A1419" s="4" t="n">
        <f aca="false">ROW()-1</f>
        <v>1418</v>
      </c>
      <c r="B1419" s="4" t="s">
        <v>14343</v>
      </c>
      <c r="C1419" s="4" t="s">
        <v>3085</v>
      </c>
      <c r="D1419" s="4" t="s">
        <v>3468</v>
      </c>
      <c r="E1419" s="4" t="s">
        <v>4106</v>
      </c>
      <c r="F1419" s="4" t="s">
        <v>18111</v>
      </c>
      <c r="G1419" s="8" t="s">
        <v>18112</v>
      </c>
    </row>
    <row r="1420" customFormat="false" ht="20.1" hidden="false" customHeight="false" outlineLevel="0" collapsed="false">
      <c r="A1420" s="4" t="n">
        <f aca="false">ROW()-1</f>
        <v>1419</v>
      </c>
      <c r="B1420" s="4" t="s">
        <v>14343</v>
      </c>
      <c r="C1420" s="4" t="s">
        <v>3085</v>
      </c>
      <c r="D1420" s="4" t="s">
        <v>3478</v>
      </c>
      <c r="E1420" s="4" t="s">
        <v>18113</v>
      </c>
      <c r="F1420" s="4" t="s">
        <v>18114</v>
      </c>
      <c r="G1420" s="8" t="s">
        <v>18115</v>
      </c>
    </row>
    <row r="1421" customFormat="false" ht="20.1" hidden="false" customHeight="false" outlineLevel="0" collapsed="false">
      <c r="A1421" s="4" t="n">
        <f aca="false">ROW()-1</f>
        <v>1420</v>
      </c>
      <c r="B1421" s="4" t="s">
        <v>14343</v>
      </c>
      <c r="C1421" s="4" t="s">
        <v>3085</v>
      </c>
      <c r="D1421" s="4" t="s">
        <v>3478</v>
      </c>
      <c r="E1421" s="4" t="s">
        <v>18116</v>
      </c>
      <c r="F1421" s="4" t="s">
        <v>18117</v>
      </c>
      <c r="G1421" s="8" t="s">
        <v>18118</v>
      </c>
    </row>
    <row r="1422" customFormat="false" ht="20.1" hidden="false" customHeight="false" outlineLevel="0" collapsed="false">
      <c r="A1422" s="4" t="n">
        <f aca="false">ROW()-1</f>
        <v>1421</v>
      </c>
      <c r="B1422" s="4" t="s">
        <v>14343</v>
      </c>
      <c r="C1422" s="4" t="s">
        <v>3085</v>
      </c>
      <c r="D1422" s="4" t="s">
        <v>3478</v>
      </c>
      <c r="E1422" s="4" t="s">
        <v>18119</v>
      </c>
      <c r="F1422" s="4" t="s">
        <v>18120</v>
      </c>
      <c r="G1422" s="8" t="s">
        <v>18121</v>
      </c>
    </row>
    <row r="1423" customFormat="false" ht="20.1" hidden="false" customHeight="false" outlineLevel="0" collapsed="false">
      <c r="A1423" s="4" t="n">
        <f aca="false">ROW()-1</f>
        <v>1422</v>
      </c>
      <c r="B1423" s="4" t="s">
        <v>14343</v>
      </c>
      <c r="C1423" s="4" t="s">
        <v>3085</v>
      </c>
      <c r="D1423" s="4" t="s">
        <v>3478</v>
      </c>
      <c r="E1423" s="4" t="s">
        <v>17117</v>
      </c>
      <c r="F1423" s="4" t="s">
        <v>18122</v>
      </c>
      <c r="G1423" s="8" t="s">
        <v>18123</v>
      </c>
    </row>
    <row r="1424" customFormat="false" ht="20.1" hidden="false" customHeight="false" outlineLevel="0" collapsed="false">
      <c r="A1424" s="4" t="n">
        <f aca="false">ROW()-1</f>
        <v>1423</v>
      </c>
      <c r="B1424" s="4" t="s">
        <v>14343</v>
      </c>
      <c r="C1424" s="4" t="s">
        <v>3085</v>
      </c>
      <c r="D1424" s="4" t="s">
        <v>3478</v>
      </c>
      <c r="E1424" s="4" t="s">
        <v>7481</v>
      </c>
      <c r="F1424" s="4" t="s">
        <v>18124</v>
      </c>
      <c r="G1424" s="8" t="s">
        <v>18125</v>
      </c>
    </row>
    <row r="1425" customFormat="false" ht="20.1" hidden="false" customHeight="false" outlineLevel="0" collapsed="false">
      <c r="A1425" s="4" t="n">
        <f aca="false">ROW()-1</f>
        <v>1424</v>
      </c>
      <c r="B1425" s="4" t="s">
        <v>14343</v>
      </c>
      <c r="C1425" s="4" t="s">
        <v>3085</v>
      </c>
      <c r="D1425" s="4" t="s">
        <v>210</v>
      </c>
      <c r="E1425" s="4" t="s">
        <v>18126</v>
      </c>
      <c r="F1425" s="4" t="s">
        <v>18127</v>
      </c>
      <c r="G1425" s="8" t="s">
        <v>18128</v>
      </c>
    </row>
    <row r="1426" customFormat="false" ht="20.1" hidden="false" customHeight="false" outlineLevel="0" collapsed="false">
      <c r="A1426" s="4" t="n">
        <f aca="false">ROW()-1</f>
        <v>1425</v>
      </c>
      <c r="B1426" s="4" t="s">
        <v>14343</v>
      </c>
      <c r="C1426" s="4" t="s">
        <v>3085</v>
      </c>
      <c r="D1426" s="4" t="s">
        <v>210</v>
      </c>
      <c r="E1426" s="4" t="s">
        <v>18129</v>
      </c>
      <c r="F1426" s="4" t="s">
        <v>18130</v>
      </c>
      <c r="G1426" s="8" t="s">
        <v>18131</v>
      </c>
    </row>
    <row r="1427" customFormat="false" ht="20.1" hidden="false" customHeight="false" outlineLevel="0" collapsed="false">
      <c r="A1427" s="4" t="n">
        <f aca="false">ROW()-1</f>
        <v>1426</v>
      </c>
      <c r="B1427" s="4" t="s">
        <v>14343</v>
      </c>
      <c r="C1427" s="4" t="s">
        <v>3085</v>
      </c>
      <c r="D1427" s="4" t="s">
        <v>210</v>
      </c>
      <c r="E1427" s="4" t="s">
        <v>18132</v>
      </c>
      <c r="F1427" s="4" t="s">
        <v>18133</v>
      </c>
      <c r="G1427" s="8" t="s">
        <v>18134</v>
      </c>
    </row>
    <row r="1428" customFormat="false" ht="20.1" hidden="false" customHeight="false" outlineLevel="0" collapsed="false">
      <c r="A1428" s="4" t="n">
        <f aca="false">ROW()-1</f>
        <v>1427</v>
      </c>
      <c r="B1428" s="4" t="s">
        <v>14343</v>
      </c>
      <c r="C1428" s="4" t="s">
        <v>3085</v>
      </c>
      <c r="D1428" s="4" t="s">
        <v>210</v>
      </c>
      <c r="E1428" s="4" t="s">
        <v>18135</v>
      </c>
      <c r="F1428" s="4" t="s">
        <v>18136</v>
      </c>
      <c r="G1428" s="8" t="s">
        <v>18137</v>
      </c>
    </row>
    <row r="1429" customFormat="false" ht="20.1" hidden="false" customHeight="false" outlineLevel="0" collapsed="false">
      <c r="A1429" s="4" t="n">
        <f aca="false">ROW()-1</f>
        <v>1428</v>
      </c>
      <c r="B1429" s="4" t="s">
        <v>14343</v>
      </c>
      <c r="C1429" s="4" t="s">
        <v>3085</v>
      </c>
      <c r="D1429" s="4" t="s">
        <v>210</v>
      </c>
      <c r="E1429" s="4" t="s">
        <v>18138</v>
      </c>
      <c r="F1429" s="4" t="s">
        <v>18139</v>
      </c>
      <c r="G1429" s="8" t="s">
        <v>18140</v>
      </c>
    </row>
    <row r="1430" customFormat="false" ht="20.1" hidden="false" customHeight="false" outlineLevel="0" collapsed="false">
      <c r="A1430" s="4" t="n">
        <f aca="false">ROW()-1</f>
        <v>1429</v>
      </c>
      <c r="B1430" s="4" t="s">
        <v>14343</v>
      </c>
      <c r="C1430" s="4" t="s">
        <v>3085</v>
      </c>
      <c r="D1430" s="4" t="s">
        <v>210</v>
      </c>
      <c r="E1430" s="4" t="s">
        <v>18141</v>
      </c>
      <c r="F1430" s="4" t="s">
        <v>18142</v>
      </c>
      <c r="G1430" s="8" t="s">
        <v>18143</v>
      </c>
    </row>
    <row r="1431" customFormat="false" ht="20.1" hidden="false" customHeight="false" outlineLevel="0" collapsed="false">
      <c r="A1431" s="4" t="n">
        <f aca="false">ROW()-1</f>
        <v>1430</v>
      </c>
      <c r="B1431" s="4" t="s">
        <v>14343</v>
      </c>
      <c r="C1431" s="4" t="s">
        <v>3085</v>
      </c>
      <c r="D1431" s="4" t="s">
        <v>210</v>
      </c>
      <c r="E1431" s="4" t="s">
        <v>18144</v>
      </c>
      <c r="F1431" s="4" t="s">
        <v>18145</v>
      </c>
      <c r="G1431" s="8" t="s">
        <v>18146</v>
      </c>
    </row>
    <row r="1432" customFormat="false" ht="20.1" hidden="false" customHeight="false" outlineLevel="0" collapsed="false">
      <c r="A1432" s="4" t="n">
        <f aca="false">ROW()-1</f>
        <v>1431</v>
      </c>
      <c r="B1432" s="4" t="s">
        <v>14343</v>
      </c>
      <c r="C1432" s="4" t="s">
        <v>3085</v>
      </c>
      <c r="D1432" s="4" t="s">
        <v>482</v>
      </c>
      <c r="E1432" s="4" t="s">
        <v>16197</v>
      </c>
      <c r="F1432" s="4" t="s">
        <v>18147</v>
      </c>
      <c r="G1432" s="8" t="s">
        <v>18148</v>
      </c>
    </row>
    <row r="1433" customFormat="false" ht="20.1" hidden="false" customHeight="false" outlineLevel="0" collapsed="false">
      <c r="A1433" s="4" t="n">
        <f aca="false">ROW()-1</f>
        <v>1432</v>
      </c>
      <c r="B1433" s="4" t="s">
        <v>14343</v>
      </c>
      <c r="C1433" s="4" t="s">
        <v>240</v>
      </c>
      <c r="D1433" s="4" t="s">
        <v>249</v>
      </c>
      <c r="E1433" s="4" t="s">
        <v>18149</v>
      </c>
      <c r="F1433" s="4" t="s">
        <v>18150</v>
      </c>
      <c r="G1433" s="8" t="s">
        <v>18151</v>
      </c>
    </row>
    <row r="1434" customFormat="false" ht="20.1" hidden="false" customHeight="false" outlineLevel="0" collapsed="false">
      <c r="A1434" s="4" t="n">
        <f aca="false">ROW()-1</f>
        <v>1433</v>
      </c>
      <c r="B1434" s="4" t="s">
        <v>14343</v>
      </c>
      <c r="C1434" s="4" t="s">
        <v>240</v>
      </c>
      <c r="D1434" s="4" t="s">
        <v>241</v>
      </c>
      <c r="E1434" s="4" t="s">
        <v>18152</v>
      </c>
      <c r="F1434" s="4" t="s">
        <v>18153</v>
      </c>
      <c r="G1434" s="8" t="s">
        <v>18154</v>
      </c>
    </row>
    <row r="1435" customFormat="false" ht="20.1" hidden="false" customHeight="false" outlineLevel="0" collapsed="false">
      <c r="A1435" s="4" t="n">
        <f aca="false">ROW()-1</f>
        <v>1434</v>
      </c>
      <c r="B1435" s="4" t="s">
        <v>14343</v>
      </c>
      <c r="C1435" s="4" t="s">
        <v>240</v>
      </c>
      <c r="D1435" s="4" t="s">
        <v>241</v>
      </c>
      <c r="E1435" s="4" t="s">
        <v>18155</v>
      </c>
      <c r="F1435" s="4" t="s">
        <v>18156</v>
      </c>
      <c r="G1435" s="8" t="s">
        <v>18157</v>
      </c>
    </row>
    <row r="1436" customFormat="false" ht="20.1" hidden="false" customHeight="false" outlineLevel="0" collapsed="false">
      <c r="A1436" s="4" t="n">
        <f aca="false">ROW()-1</f>
        <v>1435</v>
      </c>
      <c r="B1436" s="4" t="s">
        <v>14343</v>
      </c>
      <c r="C1436" s="4" t="s">
        <v>240</v>
      </c>
      <c r="D1436" s="4" t="s">
        <v>241</v>
      </c>
      <c r="E1436" s="4" t="s">
        <v>18158</v>
      </c>
      <c r="F1436" s="4" t="s">
        <v>18159</v>
      </c>
      <c r="G1436" s="8" t="s">
        <v>18160</v>
      </c>
    </row>
    <row r="1437" customFormat="false" ht="20.1" hidden="false" customHeight="false" outlineLevel="0" collapsed="false">
      <c r="A1437" s="4" t="n">
        <f aca="false">ROW()-1</f>
        <v>1436</v>
      </c>
      <c r="B1437" s="4" t="s">
        <v>14343</v>
      </c>
      <c r="C1437" s="4" t="s">
        <v>240</v>
      </c>
      <c r="D1437" s="4" t="s">
        <v>241</v>
      </c>
      <c r="E1437" s="4" t="s">
        <v>18161</v>
      </c>
      <c r="F1437" s="4" t="s">
        <v>18162</v>
      </c>
      <c r="G1437" s="8" t="s">
        <v>18163</v>
      </c>
    </row>
    <row r="1438" customFormat="false" ht="20.1" hidden="false" customHeight="false" outlineLevel="0" collapsed="false">
      <c r="A1438" s="4" t="n">
        <f aca="false">ROW()-1</f>
        <v>1437</v>
      </c>
      <c r="B1438" s="4" t="s">
        <v>14343</v>
      </c>
      <c r="C1438" s="4" t="s">
        <v>240</v>
      </c>
      <c r="D1438" s="4" t="s">
        <v>241</v>
      </c>
      <c r="E1438" s="4" t="s">
        <v>18164</v>
      </c>
      <c r="F1438" s="4" t="s">
        <v>18165</v>
      </c>
      <c r="G1438" s="8" t="s">
        <v>18166</v>
      </c>
    </row>
    <row r="1439" customFormat="false" ht="20.1" hidden="false" customHeight="false" outlineLevel="0" collapsed="false">
      <c r="A1439" s="4" t="n">
        <f aca="false">ROW()-1</f>
        <v>1438</v>
      </c>
      <c r="B1439" s="4" t="s">
        <v>14343</v>
      </c>
      <c r="C1439" s="4" t="s">
        <v>240</v>
      </c>
      <c r="D1439" s="4" t="s">
        <v>241</v>
      </c>
      <c r="E1439" s="4" t="s">
        <v>18167</v>
      </c>
      <c r="F1439" s="4" t="s">
        <v>18168</v>
      </c>
      <c r="G1439" s="8" t="s">
        <v>18169</v>
      </c>
    </row>
    <row r="1440" customFormat="false" ht="20.1" hidden="false" customHeight="false" outlineLevel="0" collapsed="false">
      <c r="A1440" s="4" t="n">
        <f aca="false">ROW()-1</f>
        <v>1439</v>
      </c>
      <c r="B1440" s="4" t="s">
        <v>14343</v>
      </c>
      <c r="C1440" s="4" t="s">
        <v>240</v>
      </c>
      <c r="D1440" s="4" t="s">
        <v>241</v>
      </c>
      <c r="E1440" s="4" t="s">
        <v>7494</v>
      </c>
      <c r="F1440" s="4" t="s">
        <v>14264</v>
      </c>
      <c r="G1440" s="8" t="s">
        <v>14265</v>
      </c>
    </row>
    <row r="1441" customFormat="false" ht="20.1" hidden="false" customHeight="false" outlineLevel="0" collapsed="false">
      <c r="A1441" s="4" t="n">
        <f aca="false">ROW()-1</f>
        <v>1440</v>
      </c>
      <c r="B1441" s="4" t="s">
        <v>14343</v>
      </c>
      <c r="C1441" s="4" t="s">
        <v>240</v>
      </c>
      <c r="D1441" s="4" t="s">
        <v>241</v>
      </c>
      <c r="E1441" s="4" t="s">
        <v>18170</v>
      </c>
      <c r="F1441" s="4" t="s">
        <v>18171</v>
      </c>
      <c r="G1441" s="8" t="s">
        <v>18172</v>
      </c>
    </row>
    <row r="1442" customFormat="false" ht="20.1" hidden="false" customHeight="false" outlineLevel="0" collapsed="false">
      <c r="A1442" s="4" t="n">
        <f aca="false">ROW()-1</f>
        <v>1441</v>
      </c>
      <c r="B1442" s="4" t="s">
        <v>14343</v>
      </c>
      <c r="C1442" s="4" t="s">
        <v>240</v>
      </c>
      <c r="D1442" s="4" t="s">
        <v>241</v>
      </c>
      <c r="E1442" s="4" t="s">
        <v>18173</v>
      </c>
      <c r="F1442" s="4" t="s">
        <v>18174</v>
      </c>
      <c r="G1442" s="8" t="s">
        <v>18175</v>
      </c>
    </row>
    <row r="1443" customFormat="false" ht="20.1" hidden="false" customHeight="false" outlineLevel="0" collapsed="false">
      <c r="A1443" s="4" t="n">
        <f aca="false">ROW()-1</f>
        <v>1442</v>
      </c>
      <c r="B1443" s="4" t="s">
        <v>14343</v>
      </c>
      <c r="C1443" s="4" t="s">
        <v>240</v>
      </c>
      <c r="D1443" s="4" t="s">
        <v>241</v>
      </c>
      <c r="E1443" s="4" t="s">
        <v>18176</v>
      </c>
      <c r="F1443" s="4" t="s">
        <v>18177</v>
      </c>
      <c r="G1443" s="8" t="s">
        <v>18178</v>
      </c>
    </row>
    <row r="1444" customFormat="false" ht="20.1" hidden="false" customHeight="false" outlineLevel="0" collapsed="false">
      <c r="A1444" s="4" t="n">
        <f aca="false">ROW()-1</f>
        <v>1443</v>
      </c>
      <c r="B1444" s="4" t="s">
        <v>14343</v>
      </c>
      <c r="C1444" s="4" t="s">
        <v>240</v>
      </c>
      <c r="D1444" s="4" t="s">
        <v>241</v>
      </c>
      <c r="E1444" s="4" t="s">
        <v>18179</v>
      </c>
      <c r="F1444" s="4" t="s">
        <v>18180</v>
      </c>
      <c r="G1444" s="8" t="s">
        <v>18181</v>
      </c>
    </row>
    <row r="1445" customFormat="false" ht="20.1" hidden="false" customHeight="false" outlineLevel="0" collapsed="false">
      <c r="A1445" s="4" t="n">
        <f aca="false">ROW()-1</f>
        <v>1444</v>
      </c>
      <c r="B1445" s="4" t="s">
        <v>14343</v>
      </c>
      <c r="C1445" s="4" t="s">
        <v>240</v>
      </c>
      <c r="D1445" s="4" t="s">
        <v>241</v>
      </c>
      <c r="E1445" s="4" t="s">
        <v>13610</v>
      </c>
      <c r="F1445" s="4" t="s">
        <v>18182</v>
      </c>
      <c r="G1445" s="8" t="s">
        <v>18183</v>
      </c>
    </row>
    <row r="1446" customFormat="false" ht="20.1" hidden="false" customHeight="false" outlineLevel="0" collapsed="false">
      <c r="A1446" s="4" t="n">
        <f aca="false">ROW()-1</f>
        <v>1445</v>
      </c>
      <c r="B1446" s="4" t="s">
        <v>14343</v>
      </c>
      <c r="C1446" s="4" t="s">
        <v>240</v>
      </c>
      <c r="D1446" s="4" t="s">
        <v>241</v>
      </c>
      <c r="E1446" s="4" t="s">
        <v>13914</v>
      </c>
      <c r="F1446" s="4" t="s">
        <v>18184</v>
      </c>
      <c r="G1446" s="8" t="s">
        <v>18185</v>
      </c>
    </row>
    <row r="1447" customFormat="false" ht="20.1" hidden="false" customHeight="false" outlineLevel="0" collapsed="false">
      <c r="A1447" s="4" t="n">
        <f aca="false">ROW()-1</f>
        <v>1446</v>
      </c>
      <c r="B1447" s="4" t="s">
        <v>14343</v>
      </c>
      <c r="C1447" s="4" t="s">
        <v>240</v>
      </c>
      <c r="D1447" s="4" t="s">
        <v>241</v>
      </c>
      <c r="E1447" s="4" t="s">
        <v>18186</v>
      </c>
      <c r="F1447" s="4" t="s">
        <v>18187</v>
      </c>
      <c r="G1447" s="8" t="s">
        <v>18188</v>
      </c>
    </row>
    <row r="1448" customFormat="false" ht="20.1" hidden="false" customHeight="false" outlineLevel="0" collapsed="false">
      <c r="A1448" s="4" t="n">
        <f aca="false">ROW()-1</f>
        <v>1447</v>
      </c>
      <c r="B1448" s="4" t="s">
        <v>14343</v>
      </c>
      <c r="C1448" s="4" t="s">
        <v>240</v>
      </c>
      <c r="D1448" s="4" t="s">
        <v>241</v>
      </c>
      <c r="E1448" s="4" t="s">
        <v>1121</v>
      </c>
      <c r="F1448" s="4" t="s">
        <v>18189</v>
      </c>
      <c r="G1448" s="8" t="s">
        <v>18190</v>
      </c>
    </row>
    <row r="1449" customFormat="false" ht="20.1" hidden="false" customHeight="false" outlineLevel="0" collapsed="false">
      <c r="A1449" s="4" t="n">
        <f aca="false">ROW()-1</f>
        <v>1448</v>
      </c>
      <c r="B1449" s="4" t="s">
        <v>14343</v>
      </c>
      <c r="C1449" s="4" t="s">
        <v>240</v>
      </c>
      <c r="D1449" s="4" t="s">
        <v>241</v>
      </c>
      <c r="E1449" s="4" t="s">
        <v>18191</v>
      </c>
      <c r="F1449" s="4" t="s">
        <v>18192</v>
      </c>
      <c r="G1449" s="8" t="s">
        <v>18193</v>
      </c>
    </row>
    <row r="1450" customFormat="false" ht="20.1" hidden="false" customHeight="false" outlineLevel="0" collapsed="false">
      <c r="A1450" s="4" t="n">
        <f aca="false">ROW()-1</f>
        <v>1449</v>
      </c>
      <c r="B1450" s="4" t="s">
        <v>14343</v>
      </c>
      <c r="C1450" s="4" t="s">
        <v>240</v>
      </c>
      <c r="D1450" s="4" t="s">
        <v>241</v>
      </c>
      <c r="E1450" s="4" t="s">
        <v>18194</v>
      </c>
      <c r="F1450" s="4" t="s">
        <v>18195</v>
      </c>
      <c r="G1450" s="8" t="s">
        <v>18196</v>
      </c>
    </row>
    <row r="1451" customFormat="false" ht="20.1" hidden="false" customHeight="false" outlineLevel="0" collapsed="false">
      <c r="A1451" s="4" t="n">
        <f aca="false">ROW()-1</f>
        <v>1450</v>
      </c>
      <c r="B1451" s="4" t="s">
        <v>14343</v>
      </c>
      <c r="C1451" s="4" t="s">
        <v>240</v>
      </c>
      <c r="D1451" s="4" t="s">
        <v>241</v>
      </c>
      <c r="E1451" s="4" t="s">
        <v>12413</v>
      </c>
      <c r="F1451" s="4" t="s">
        <v>18197</v>
      </c>
      <c r="G1451" s="8" t="s">
        <v>18198</v>
      </c>
    </row>
    <row r="1452" customFormat="false" ht="20.1" hidden="false" customHeight="false" outlineLevel="0" collapsed="false">
      <c r="A1452" s="4" t="n">
        <f aca="false">ROW()-1</f>
        <v>1451</v>
      </c>
      <c r="B1452" s="4" t="s">
        <v>14343</v>
      </c>
      <c r="C1452" s="4" t="s">
        <v>240</v>
      </c>
      <c r="D1452" s="4" t="s">
        <v>241</v>
      </c>
      <c r="E1452" s="4" t="s">
        <v>18199</v>
      </c>
      <c r="F1452" s="4" t="s">
        <v>18200</v>
      </c>
      <c r="G1452" s="8" t="s">
        <v>18201</v>
      </c>
    </row>
    <row r="1453" customFormat="false" ht="20.1" hidden="false" customHeight="false" outlineLevel="0" collapsed="false">
      <c r="A1453" s="4" t="n">
        <f aca="false">ROW()-1</f>
        <v>1452</v>
      </c>
      <c r="B1453" s="4" t="s">
        <v>14343</v>
      </c>
      <c r="C1453" s="4" t="s">
        <v>240</v>
      </c>
      <c r="D1453" s="4" t="s">
        <v>241</v>
      </c>
      <c r="E1453" s="4" t="s">
        <v>18202</v>
      </c>
      <c r="F1453" s="4" t="s">
        <v>18203</v>
      </c>
      <c r="G1453" s="8" t="s">
        <v>18204</v>
      </c>
    </row>
    <row r="1454" customFormat="false" ht="20.1" hidden="false" customHeight="false" outlineLevel="0" collapsed="false">
      <c r="A1454" s="4" t="n">
        <f aca="false">ROW()-1</f>
        <v>1453</v>
      </c>
      <c r="B1454" s="4" t="s">
        <v>14343</v>
      </c>
      <c r="C1454" s="4" t="s">
        <v>240</v>
      </c>
      <c r="D1454" s="4" t="s">
        <v>241</v>
      </c>
      <c r="E1454" s="4" t="s">
        <v>18205</v>
      </c>
      <c r="F1454" s="4" t="s">
        <v>18206</v>
      </c>
      <c r="G1454" s="8" t="s">
        <v>18207</v>
      </c>
    </row>
    <row r="1455" customFormat="false" ht="20.1" hidden="false" customHeight="false" outlineLevel="0" collapsed="false">
      <c r="A1455" s="4" t="n">
        <f aca="false">ROW()-1</f>
        <v>1454</v>
      </c>
      <c r="B1455" s="4" t="s">
        <v>14343</v>
      </c>
      <c r="C1455" s="4" t="s">
        <v>240</v>
      </c>
      <c r="D1455" s="4" t="s">
        <v>241</v>
      </c>
      <c r="E1455" s="4" t="s">
        <v>14252</v>
      </c>
      <c r="F1455" s="4" t="s">
        <v>14253</v>
      </c>
      <c r="G1455" s="8" t="s">
        <v>18208</v>
      </c>
    </row>
    <row r="1456" customFormat="false" ht="20.1" hidden="false" customHeight="false" outlineLevel="0" collapsed="false">
      <c r="A1456" s="4" t="n">
        <f aca="false">ROW()-1</f>
        <v>1455</v>
      </c>
      <c r="B1456" s="4" t="s">
        <v>14343</v>
      </c>
      <c r="C1456" s="4" t="s">
        <v>240</v>
      </c>
      <c r="D1456" s="4" t="s">
        <v>241</v>
      </c>
      <c r="E1456" s="4" t="s">
        <v>18209</v>
      </c>
      <c r="F1456" s="4" t="s">
        <v>18210</v>
      </c>
      <c r="G1456" s="8" t="s">
        <v>18211</v>
      </c>
    </row>
    <row r="1457" customFormat="false" ht="20.1" hidden="false" customHeight="false" outlineLevel="0" collapsed="false">
      <c r="A1457" s="4" t="n">
        <f aca="false">ROW()-1</f>
        <v>1456</v>
      </c>
      <c r="B1457" s="4" t="s">
        <v>14343</v>
      </c>
      <c r="C1457" s="4" t="s">
        <v>240</v>
      </c>
      <c r="D1457" s="4" t="s">
        <v>241</v>
      </c>
      <c r="E1457" s="4" t="s">
        <v>18212</v>
      </c>
      <c r="F1457" s="4" t="s">
        <v>18213</v>
      </c>
      <c r="G1457" s="8" t="s">
        <v>18214</v>
      </c>
    </row>
    <row r="1458" customFormat="false" ht="20.1" hidden="false" customHeight="false" outlineLevel="0" collapsed="false">
      <c r="A1458" s="4" t="n">
        <f aca="false">ROW()-1</f>
        <v>1457</v>
      </c>
      <c r="B1458" s="4" t="s">
        <v>14343</v>
      </c>
      <c r="C1458" s="4" t="s">
        <v>240</v>
      </c>
      <c r="D1458" s="4" t="s">
        <v>241</v>
      </c>
      <c r="E1458" s="4" t="s">
        <v>18215</v>
      </c>
      <c r="F1458" s="4" t="s">
        <v>18216</v>
      </c>
      <c r="G1458" s="8" t="s">
        <v>18217</v>
      </c>
    </row>
    <row r="1459" customFormat="false" ht="20.1" hidden="false" customHeight="false" outlineLevel="0" collapsed="false">
      <c r="A1459" s="4" t="n">
        <f aca="false">ROW()-1</f>
        <v>1458</v>
      </c>
      <c r="B1459" s="4" t="s">
        <v>14343</v>
      </c>
      <c r="C1459" s="4" t="s">
        <v>240</v>
      </c>
      <c r="D1459" s="4" t="s">
        <v>241</v>
      </c>
      <c r="E1459" s="4" t="s">
        <v>18218</v>
      </c>
      <c r="F1459" s="4" t="s">
        <v>18219</v>
      </c>
      <c r="G1459" s="8" t="s">
        <v>18220</v>
      </c>
    </row>
    <row r="1460" customFormat="false" ht="20.1" hidden="false" customHeight="false" outlineLevel="0" collapsed="false">
      <c r="A1460" s="4" t="n">
        <f aca="false">ROW()-1</f>
        <v>1459</v>
      </c>
      <c r="B1460" s="4" t="s">
        <v>14343</v>
      </c>
      <c r="C1460" s="4" t="s">
        <v>240</v>
      </c>
      <c r="D1460" s="4" t="s">
        <v>241</v>
      </c>
      <c r="E1460" s="4" t="s">
        <v>11264</v>
      </c>
      <c r="F1460" s="4" t="s">
        <v>18221</v>
      </c>
      <c r="G1460" s="8" t="s">
        <v>18222</v>
      </c>
    </row>
    <row r="1461" customFormat="false" ht="20.1" hidden="false" customHeight="false" outlineLevel="0" collapsed="false">
      <c r="A1461" s="4" t="n">
        <f aca="false">ROW()-1</f>
        <v>1460</v>
      </c>
      <c r="B1461" s="4" t="s">
        <v>14343</v>
      </c>
      <c r="C1461" s="4" t="s">
        <v>240</v>
      </c>
      <c r="D1461" s="4" t="s">
        <v>241</v>
      </c>
      <c r="E1461" s="4" t="s">
        <v>18223</v>
      </c>
      <c r="F1461" s="4" t="s">
        <v>18224</v>
      </c>
      <c r="G1461" s="8" t="s">
        <v>18225</v>
      </c>
    </row>
    <row r="1462" customFormat="false" ht="20.1" hidden="false" customHeight="false" outlineLevel="0" collapsed="false">
      <c r="A1462" s="4" t="n">
        <f aca="false">ROW()-1</f>
        <v>1461</v>
      </c>
      <c r="B1462" s="4" t="s">
        <v>14343</v>
      </c>
      <c r="C1462" s="4" t="s">
        <v>240</v>
      </c>
      <c r="D1462" s="4" t="s">
        <v>241</v>
      </c>
      <c r="E1462" s="4" t="s">
        <v>18226</v>
      </c>
      <c r="F1462" s="4" t="s">
        <v>18227</v>
      </c>
      <c r="G1462" s="8" t="s">
        <v>18228</v>
      </c>
    </row>
    <row r="1463" customFormat="false" ht="20.1" hidden="false" customHeight="false" outlineLevel="0" collapsed="false">
      <c r="A1463" s="4" t="n">
        <f aca="false">ROW()-1</f>
        <v>1462</v>
      </c>
      <c r="B1463" s="4" t="s">
        <v>14343</v>
      </c>
      <c r="C1463" s="4" t="s">
        <v>240</v>
      </c>
      <c r="D1463" s="4" t="s">
        <v>241</v>
      </c>
      <c r="E1463" s="4" t="s">
        <v>17241</v>
      </c>
      <c r="F1463" s="4" t="s">
        <v>18229</v>
      </c>
      <c r="G1463" s="8" t="s">
        <v>18230</v>
      </c>
    </row>
    <row r="1464" customFormat="false" ht="20.1" hidden="false" customHeight="false" outlineLevel="0" collapsed="false">
      <c r="A1464" s="4" t="n">
        <f aca="false">ROW()-1</f>
        <v>1463</v>
      </c>
      <c r="B1464" s="4" t="s">
        <v>14343</v>
      </c>
      <c r="C1464" s="4" t="s">
        <v>240</v>
      </c>
      <c r="D1464" s="4" t="s">
        <v>245</v>
      </c>
      <c r="E1464" s="4" t="s">
        <v>18231</v>
      </c>
      <c r="F1464" s="4" t="s">
        <v>18232</v>
      </c>
      <c r="G1464" s="8" t="s">
        <v>18233</v>
      </c>
    </row>
    <row r="1465" customFormat="false" ht="20.1" hidden="false" customHeight="false" outlineLevel="0" collapsed="false">
      <c r="A1465" s="4" t="n">
        <f aca="false">ROW()-1</f>
        <v>1464</v>
      </c>
      <c r="B1465" s="4" t="s">
        <v>14343</v>
      </c>
      <c r="C1465" s="4" t="s">
        <v>240</v>
      </c>
      <c r="D1465" s="4" t="s">
        <v>245</v>
      </c>
      <c r="E1465" s="4" t="s">
        <v>18234</v>
      </c>
      <c r="F1465" s="4" t="s">
        <v>18235</v>
      </c>
      <c r="G1465" s="8" t="s">
        <v>18236</v>
      </c>
    </row>
    <row r="1466" customFormat="false" ht="20.1" hidden="false" customHeight="false" outlineLevel="0" collapsed="false">
      <c r="A1466" s="4" t="n">
        <f aca="false">ROW()-1</f>
        <v>1465</v>
      </c>
      <c r="B1466" s="4" t="s">
        <v>14343</v>
      </c>
      <c r="C1466" s="4" t="s">
        <v>240</v>
      </c>
      <c r="D1466" s="4" t="s">
        <v>245</v>
      </c>
      <c r="E1466" s="4" t="s">
        <v>4742</v>
      </c>
      <c r="F1466" s="4" t="s">
        <v>18237</v>
      </c>
      <c r="G1466" s="8" t="s">
        <v>18238</v>
      </c>
    </row>
    <row r="1467" customFormat="false" ht="20.1" hidden="false" customHeight="false" outlineLevel="0" collapsed="false">
      <c r="A1467" s="4" t="n">
        <f aca="false">ROW()-1</f>
        <v>1466</v>
      </c>
      <c r="B1467" s="4" t="s">
        <v>14343</v>
      </c>
      <c r="C1467" s="4" t="s">
        <v>240</v>
      </c>
      <c r="D1467" s="4" t="s">
        <v>245</v>
      </c>
      <c r="E1467" s="4" t="s">
        <v>5142</v>
      </c>
      <c r="F1467" s="4" t="s">
        <v>18239</v>
      </c>
      <c r="G1467" s="8" t="s">
        <v>18240</v>
      </c>
    </row>
    <row r="1468" customFormat="false" ht="20.1" hidden="false" customHeight="false" outlineLevel="0" collapsed="false">
      <c r="A1468" s="4" t="n">
        <f aca="false">ROW()-1</f>
        <v>1467</v>
      </c>
      <c r="B1468" s="4" t="s">
        <v>14343</v>
      </c>
      <c r="C1468" s="4" t="s">
        <v>240</v>
      </c>
      <c r="D1468" s="4" t="s">
        <v>245</v>
      </c>
      <c r="E1468" s="4" t="s">
        <v>14104</v>
      </c>
      <c r="F1468" s="4" t="s">
        <v>18241</v>
      </c>
      <c r="G1468" s="8" t="s">
        <v>14106</v>
      </c>
    </row>
    <row r="1469" customFormat="false" ht="20.1" hidden="false" customHeight="false" outlineLevel="0" collapsed="false">
      <c r="A1469" s="4" t="n">
        <f aca="false">ROW()-1</f>
        <v>1468</v>
      </c>
      <c r="B1469" s="4" t="s">
        <v>14343</v>
      </c>
      <c r="C1469" s="4" t="s">
        <v>240</v>
      </c>
      <c r="D1469" s="4" t="s">
        <v>3798</v>
      </c>
      <c r="E1469" s="4" t="s">
        <v>18242</v>
      </c>
      <c r="F1469" s="4" t="s">
        <v>18243</v>
      </c>
      <c r="G1469" s="8" t="s">
        <v>18244</v>
      </c>
    </row>
    <row r="1470" customFormat="false" ht="20.1" hidden="false" customHeight="false" outlineLevel="0" collapsed="false">
      <c r="A1470" s="4" t="n">
        <f aca="false">ROW()-1</f>
        <v>1469</v>
      </c>
      <c r="B1470" s="4" t="s">
        <v>14343</v>
      </c>
      <c r="C1470" s="4" t="s">
        <v>240</v>
      </c>
      <c r="D1470" s="4" t="s">
        <v>3798</v>
      </c>
      <c r="E1470" s="4" t="s">
        <v>18245</v>
      </c>
      <c r="F1470" s="4" t="s">
        <v>18246</v>
      </c>
      <c r="G1470" s="8" t="s">
        <v>18247</v>
      </c>
    </row>
    <row r="1471" customFormat="false" ht="20.1" hidden="false" customHeight="false" outlineLevel="0" collapsed="false">
      <c r="A1471" s="4" t="n">
        <f aca="false">ROW()-1</f>
        <v>1470</v>
      </c>
      <c r="B1471" s="4" t="s">
        <v>14343</v>
      </c>
      <c r="C1471" s="4" t="s">
        <v>240</v>
      </c>
      <c r="D1471" s="4" t="s">
        <v>3798</v>
      </c>
      <c r="E1471" s="4" t="s">
        <v>18248</v>
      </c>
      <c r="F1471" s="4" t="s">
        <v>18249</v>
      </c>
      <c r="G1471" s="8" t="s">
        <v>18250</v>
      </c>
    </row>
    <row r="1472" customFormat="false" ht="20.1" hidden="false" customHeight="false" outlineLevel="0" collapsed="false">
      <c r="A1472" s="4" t="n">
        <f aca="false">ROW()-1</f>
        <v>1471</v>
      </c>
      <c r="B1472" s="4" t="s">
        <v>14343</v>
      </c>
      <c r="C1472" s="4" t="s">
        <v>240</v>
      </c>
      <c r="D1472" s="4" t="s">
        <v>3798</v>
      </c>
      <c r="E1472" s="4" t="s">
        <v>18251</v>
      </c>
      <c r="F1472" s="4" t="s">
        <v>18252</v>
      </c>
      <c r="G1472" s="8" t="s">
        <v>18253</v>
      </c>
    </row>
    <row r="1473" customFormat="false" ht="20.1" hidden="false" customHeight="false" outlineLevel="0" collapsed="false">
      <c r="A1473" s="4" t="n">
        <f aca="false">ROW()-1</f>
        <v>1472</v>
      </c>
      <c r="B1473" s="4" t="s">
        <v>14343</v>
      </c>
      <c r="C1473" s="4" t="s">
        <v>240</v>
      </c>
      <c r="D1473" s="4" t="s">
        <v>3945</v>
      </c>
      <c r="E1473" s="4" t="s">
        <v>14196</v>
      </c>
      <c r="F1473" s="4" t="s">
        <v>18254</v>
      </c>
      <c r="G1473" s="8" t="s">
        <v>18255</v>
      </c>
    </row>
    <row r="1474" customFormat="false" ht="20.1" hidden="false" customHeight="false" outlineLevel="0" collapsed="false">
      <c r="A1474" s="4" t="n">
        <f aca="false">ROW()-1</f>
        <v>1473</v>
      </c>
      <c r="B1474" s="4" t="s">
        <v>14343</v>
      </c>
      <c r="C1474" s="4" t="s">
        <v>240</v>
      </c>
      <c r="D1474" s="4" t="s">
        <v>3945</v>
      </c>
      <c r="E1474" s="4" t="s">
        <v>18256</v>
      </c>
      <c r="F1474" s="4" t="s">
        <v>18257</v>
      </c>
      <c r="G1474" s="8" t="s">
        <v>18258</v>
      </c>
    </row>
    <row r="1475" customFormat="false" ht="20.1" hidden="false" customHeight="false" outlineLevel="0" collapsed="false">
      <c r="A1475" s="4" t="n">
        <f aca="false">ROW()-1</f>
        <v>1474</v>
      </c>
      <c r="B1475" s="4" t="s">
        <v>14343</v>
      </c>
      <c r="C1475" s="4" t="s">
        <v>240</v>
      </c>
      <c r="D1475" s="4" t="s">
        <v>3945</v>
      </c>
      <c r="E1475" s="4" t="s">
        <v>18259</v>
      </c>
      <c r="F1475" s="4" t="s">
        <v>18260</v>
      </c>
      <c r="G1475" s="8" t="s">
        <v>18261</v>
      </c>
    </row>
    <row r="1476" customFormat="false" ht="20.1" hidden="false" customHeight="false" outlineLevel="0" collapsed="false">
      <c r="A1476" s="4" t="n">
        <f aca="false">ROW()-1</f>
        <v>1475</v>
      </c>
      <c r="B1476" s="4" t="s">
        <v>14343</v>
      </c>
      <c r="C1476" s="4" t="s">
        <v>240</v>
      </c>
      <c r="D1476" s="4" t="s">
        <v>3945</v>
      </c>
      <c r="E1476" s="4" t="s">
        <v>18262</v>
      </c>
      <c r="F1476" s="4" t="s">
        <v>18263</v>
      </c>
      <c r="G1476" s="8" t="s">
        <v>18264</v>
      </c>
    </row>
    <row r="1477" customFormat="false" ht="20.1" hidden="false" customHeight="false" outlineLevel="0" collapsed="false">
      <c r="A1477" s="4" t="n">
        <f aca="false">ROW()-1</f>
        <v>1476</v>
      </c>
      <c r="B1477" s="4" t="s">
        <v>14343</v>
      </c>
      <c r="C1477" s="4" t="s">
        <v>240</v>
      </c>
      <c r="D1477" s="4" t="s">
        <v>3945</v>
      </c>
      <c r="E1477" s="4" t="s">
        <v>18265</v>
      </c>
      <c r="F1477" s="4" t="s">
        <v>18266</v>
      </c>
      <c r="G1477" s="8" t="s">
        <v>18267</v>
      </c>
    </row>
    <row r="1478" customFormat="false" ht="20.1" hidden="false" customHeight="false" outlineLevel="0" collapsed="false">
      <c r="A1478" s="4" t="n">
        <f aca="false">ROW()-1</f>
        <v>1477</v>
      </c>
      <c r="B1478" s="4" t="s">
        <v>14343</v>
      </c>
      <c r="C1478" s="4" t="s">
        <v>240</v>
      </c>
      <c r="D1478" s="4" t="s">
        <v>3945</v>
      </c>
      <c r="E1478" s="4" t="s">
        <v>18268</v>
      </c>
      <c r="F1478" s="4" t="s">
        <v>18269</v>
      </c>
      <c r="G1478" s="8" t="s">
        <v>18270</v>
      </c>
    </row>
    <row r="1479" customFormat="false" ht="20.1" hidden="false" customHeight="false" outlineLevel="0" collapsed="false">
      <c r="A1479" s="4" t="n">
        <f aca="false">ROW()-1</f>
        <v>1478</v>
      </c>
      <c r="B1479" s="4" t="s">
        <v>14343</v>
      </c>
      <c r="C1479" s="4" t="s">
        <v>240</v>
      </c>
      <c r="D1479" s="4" t="s">
        <v>3945</v>
      </c>
      <c r="E1479" s="4" t="s">
        <v>18271</v>
      </c>
      <c r="F1479" s="4" t="s">
        <v>18272</v>
      </c>
      <c r="G1479" s="8" t="s">
        <v>18273</v>
      </c>
    </row>
    <row r="1480" customFormat="false" ht="20.1" hidden="false" customHeight="false" outlineLevel="0" collapsed="false">
      <c r="A1480" s="4" t="n">
        <f aca="false">ROW()-1</f>
        <v>1479</v>
      </c>
      <c r="B1480" s="4" t="s">
        <v>14343</v>
      </c>
      <c r="C1480" s="4" t="s">
        <v>240</v>
      </c>
      <c r="D1480" s="4" t="s">
        <v>3945</v>
      </c>
      <c r="E1480" s="4" t="s">
        <v>18274</v>
      </c>
      <c r="F1480" s="4" t="s">
        <v>18275</v>
      </c>
      <c r="G1480" s="8" t="s">
        <v>18276</v>
      </c>
    </row>
    <row r="1481" customFormat="false" ht="20.1" hidden="false" customHeight="false" outlineLevel="0" collapsed="false">
      <c r="A1481" s="4" t="n">
        <f aca="false">ROW()-1</f>
        <v>1480</v>
      </c>
      <c r="B1481" s="4" t="s">
        <v>14343</v>
      </c>
      <c r="C1481" s="4" t="s">
        <v>240</v>
      </c>
      <c r="D1481" s="4" t="s">
        <v>3945</v>
      </c>
      <c r="E1481" s="4" t="s">
        <v>18277</v>
      </c>
      <c r="F1481" s="4" t="s">
        <v>18278</v>
      </c>
      <c r="G1481" s="8" t="s">
        <v>18279</v>
      </c>
    </row>
    <row r="1482" customFormat="false" ht="20.1" hidden="false" customHeight="false" outlineLevel="0" collapsed="false">
      <c r="A1482" s="4" t="n">
        <f aca="false">ROW()-1</f>
        <v>1481</v>
      </c>
      <c r="B1482" s="4" t="s">
        <v>14343</v>
      </c>
      <c r="C1482" s="4" t="s">
        <v>240</v>
      </c>
      <c r="D1482" s="4" t="s">
        <v>3945</v>
      </c>
      <c r="E1482" s="4" t="s">
        <v>793</v>
      </c>
      <c r="F1482" s="4" t="s">
        <v>18280</v>
      </c>
      <c r="G1482" s="8" t="s">
        <v>18281</v>
      </c>
    </row>
    <row r="1483" customFormat="false" ht="20.1" hidden="false" customHeight="false" outlineLevel="0" collapsed="false">
      <c r="A1483" s="4" t="n">
        <f aca="false">ROW()-1</f>
        <v>1482</v>
      </c>
      <c r="B1483" s="4" t="s">
        <v>14343</v>
      </c>
      <c r="C1483" s="4" t="s">
        <v>240</v>
      </c>
      <c r="D1483" s="4" t="s">
        <v>3945</v>
      </c>
      <c r="E1483" s="4" t="s">
        <v>18282</v>
      </c>
      <c r="F1483" s="4" t="s">
        <v>18283</v>
      </c>
      <c r="G1483" s="8" t="s">
        <v>18284</v>
      </c>
    </row>
    <row r="1484" customFormat="false" ht="20.1" hidden="false" customHeight="false" outlineLevel="0" collapsed="false">
      <c r="A1484" s="4" t="n">
        <f aca="false">ROW()-1</f>
        <v>1483</v>
      </c>
      <c r="B1484" s="4" t="s">
        <v>14343</v>
      </c>
      <c r="C1484" s="4" t="s">
        <v>240</v>
      </c>
      <c r="D1484" s="4" t="s">
        <v>4067</v>
      </c>
      <c r="E1484" s="4" t="s">
        <v>18285</v>
      </c>
      <c r="F1484" s="4" t="s">
        <v>18286</v>
      </c>
      <c r="G1484" s="8" t="s">
        <v>18287</v>
      </c>
    </row>
    <row r="1485" customFormat="false" ht="20.1" hidden="false" customHeight="false" outlineLevel="0" collapsed="false">
      <c r="A1485" s="4" t="n">
        <f aca="false">ROW()-1</f>
        <v>1484</v>
      </c>
      <c r="B1485" s="4" t="s">
        <v>14343</v>
      </c>
      <c r="C1485" s="4" t="s">
        <v>240</v>
      </c>
      <c r="D1485" s="4" t="s">
        <v>4067</v>
      </c>
      <c r="E1485" s="4" t="s">
        <v>18288</v>
      </c>
      <c r="F1485" s="4" t="s">
        <v>18289</v>
      </c>
      <c r="G1485" s="8" t="s">
        <v>18290</v>
      </c>
    </row>
    <row r="1486" customFormat="false" ht="20.1" hidden="false" customHeight="false" outlineLevel="0" collapsed="false">
      <c r="A1486" s="4" t="n">
        <f aca="false">ROW()-1</f>
        <v>1485</v>
      </c>
      <c r="B1486" s="4" t="s">
        <v>14343</v>
      </c>
      <c r="C1486" s="4" t="s">
        <v>240</v>
      </c>
      <c r="D1486" s="4" t="s">
        <v>14311</v>
      </c>
      <c r="E1486" s="4" t="s">
        <v>18291</v>
      </c>
      <c r="F1486" s="4" t="s">
        <v>18292</v>
      </c>
      <c r="G1486" s="8" t="s">
        <v>18293</v>
      </c>
    </row>
    <row r="1487" customFormat="false" ht="20.1" hidden="false" customHeight="false" outlineLevel="0" collapsed="false">
      <c r="A1487" s="4" t="n">
        <f aca="false">ROW()-1</f>
        <v>1486</v>
      </c>
      <c r="B1487" s="4" t="s">
        <v>14343</v>
      </c>
      <c r="C1487" s="4" t="s">
        <v>240</v>
      </c>
      <c r="D1487" s="4" t="s">
        <v>14311</v>
      </c>
      <c r="E1487" s="4" t="s">
        <v>18294</v>
      </c>
      <c r="F1487" s="4" t="s">
        <v>18295</v>
      </c>
      <c r="G1487" s="8" t="s">
        <v>18296</v>
      </c>
    </row>
    <row r="1488" customFormat="false" ht="20.1" hidden="false" customHeight="false" outlineLevel="0" collapsed="false">
      <c r="A1488" s="4" t="n">
        <f aca="false">ROW()-1</f>
        <v>1487</v>
      </c>
      <c r="B1488" s="4" t="s">
        <v>14343</v>
      </c>
      <c r="C1488" s="4" t="s">
        <v>240</v>
      </c>
      <c r="D1488" s="4" t="s">
        <v>14311</v>
      </c>
      <c r="E1488" s="4" t="s">
        <v>14312</v>
      </c>
      <c r="F1488" s="4" t="s">
        <v>18297</v>
      </c>
      <c r="G1488" s="8" t="s">
        <v>14314</v>
      </c>
    </row>
    <row r="1489" customFormat="false" ht="20.1" hidden="false" customHeight="false" outlineLevel="0" collapsed="false">
      <c r="A1489" s="4" t="n">
        <f aca="false">ROW()-1</f>
        <v>1488</v>
      </c>
      <c r="B1489" s="4" t="s">
        <v>14343</v>
      </c>
      <c r="C1489" s="4" t="s">
        <v>240</v>
      </c>
      <c r="D1489" s="4" t="s">
        <v>3807</v>
      </c>
      <c r="E1489" s="4" t="s">
        <v>18298</v>
      </c>
      <c r="F1489" s="4" t="s">
        <v>18299</v>
      </c>
      <c r="G1489" s="8" t="s">
        <v>18300</v>
      </c>
    </row>
    <row r="1490" customFormat="false" ht="20.1" hidden="false" customHeight="false" outlineLevel="0" collapsed="false">
      <c r="A1490" s="4" t="n">
        <f aca="false">ROW()-1</f>
        <v>1489</v>
      </c>
      <c r="B1490" s="4" t="s">
        <v>14343</v>
      </c>
      <c r="C1490" s="4" t="s">
        <v>240</v>
      </c>
      <c r="D1490" s="4" t="s">
        <v>3807</v>
      </c>
      <c r="E1490" s="4" t="s">
        <v>18301</v>
      </c>
      <c r="F1490" s="4" t="s">
        <v>18302</v>
      </c>
      <c r="G1490" s="8" t="s">
        <v>18303</v>
      </c>
    </row>
    <row r="1491" customFormat="false" ht="20.1" hidden="false" customHeight="false" outlineLevel="0" collapsed="false">
      <c r="A1491" s="4" t="n">
        <f aca="false">ROW()-1</f>
        <v>1490</v>
      </c>
      <c r="B1491" s="4" t="s">
        <v>14343</v>
      </c>
      <c r="C1491" s="4" t="s">
        <v>240</v>
      </c>
      <c r="D1491" s="4" t="s">
        <v>3807</v>
      </c>
      <c r="E1491" s="4" t="s">
        <v>914</v>
      </c>
      <c r="F1491" s="4" t="s">
        <v>18304</v>
      </c>
      <c r="G1491" s="8" t="s">
        <v>18305</v>
      </c>
    </row>
    <row r="1492" customFormat="false" ht="20.1" hidden="false" customHeight="false" outlineLevel="0" collapsed="false">
      <c r="A1492" s="4" t="n">
        <f aca="false">ROW()-1</f>
        <v>1491</v>
      </c>
      <c r="B1492" s="4" t="s">
        <v>14343</v>
      </c>
      <c r="C1492" s="4" t="s">
        <v>240</v>
      </c>
      <c r="D1492" s="4" t="s">
        <v>3807</v>
      </c>
      <c r="E1492" s="4" t="s">
        <v>18306</v>
      </c>
      <c r="F1492" s="4" t="s">
        <v>18307</v>
      </c>
      <c r="G1492" s="8" t="s">
        <v>18308</v>
      </c>
    </row>
    <row r="1493" customFormat="false" ht="20.1" hidden="false" customHeight="false" outlineLevel="0" collapsed="false">
      <c r="A1493" s="4" t="n">
        <f aca="false">ROW()-1</f>
        <v>1492</v>
      </c>
      <c r="B1493" s="4" t="s">
        <v>14343</v>
      </c>
      <c r="C1493" s="4" t="s">
        <v>240</v>
      </c>
      <c r="D1493" s="4" t="s">
        <v>3807</v>
      </c>
      <c r="E1493" s="4" t="s">
        <v>18309</v>
      </c>
      <c r="F1493" s="4" t="s">
        <v>18310</v>
      </c>
      <c r="G1493" s="8" t="s">
        <v>18311</v>
      </c>
    </row>
    <row r="1494" customFormat="false" ht="20.1" hidden="false" customHeight="false" outlineLevel="0" collapsed="false">
      <c r="A1494" s="4" t="n">
        <f aca="false">ROW()-1</f>
        <v>1493</v>
      </c>
      <c r="B1494" s="4" t="s">
        <v>14343</v>
      </c>
      <c r="C1494" s="4" t="s">
        <v>240</v>
      </c>
      <c r="D1494" s="4" t="s">
        <v>3807</v>
      </c>
      <c r="E1494" s="4" t="s">
        <v>18312</v>
      </c>
      <c r="F1494" s="4" t="s">
        <v>18313</v>
      </c>
      <c r="G1494" s="8" t="s">
        <v>18314</v>
      </c>
    </row>
    <row r="1495" customFormat="false" ht="20.1" hidden="false" customHeight="false" outlineLevel="0" collapsed="false">
      <c r="A1495" s="4" t="n">
        <f aca="false">ROW()-1</f>
        <v>1494</v>
      </c>
      <c r="B1495" s="4" t="s">
        <v>14343</v>
      </c>
      <c r="C1495" s="4" t="s">
        <v>240</v>
      </c>
      <c r="D1495" s="4" t="s">
        <v>3807</v>
      </c>
      <c r="E1495" s="4" t="s">
        <v>4177</v>
      </c>
      <c r="F1495" s="4" t="s">
        <v>18315</v>
      </c>
      <c r="G1495" s="8" t="s">
        <v>18316</v>
      </c>
    </row>
    <row r="1496" customFormat="false" ht="18.75" hidden="false" customHeight="false" outlineLevel="0" collapsed="false">
      <c r="A1496" s="4" t="n">
        <f aca="false">ROW()-1</f>
        <v>1495</v>
      </c>
      <c r="B1496" s="4" t="s">
        <v>14343</v>
      </c>
      <c r="C1496" s="4" t="s">
        <v>240</v>
      </c>
      <c r="D1496" s="4" t="s">
        <v>3807</v>
      </c>
      <c r="E1496" s="4" t="s">
        <v>18317</v>
      </c>
      <c r="F1496" s="4" t="s">
        <v>18318</v>
      </c>
      <c r="G1496" s="8" t="s">
        <v>18319</v>
      </c>
    </row>
    <row r="1497" customFormat="false" ht="20.1" hidden="false" customHeight="false" outlineLevel="0" collapsed="false">
      <c r="A1497" s="4" t="n">
        <f aca="false">ROW()-1</f>
        <v>1496</v>
      </c>
      <c r="B1497" s="4" t="s">
        <v>14343</v>
      </c>
      <c r="C1497" s="4" t="s">
        <v>240</v>
      </c>
      <c r="D1497" s="4" t="s">
        <v>3807</v>
      </c>
      <c r="E1497" s="4" t="s">
        <v>18320</v>
      </c>
      <c r="F1497" s="4" t="s">
        <v>18321</v>
      </c>
      <c r="G1497" s="8" t="s">
        <v>18322</v>
      </c>
    </row>
    <row r="1498" customFormat="false" ht="20.1" hidden="false" customHeight="false" outlineLevel="0" collapsed="false">
      <c r="A1498" s="4" t="n">
        <f aca="false">ROW()-1</f>
        <v>1497</v>
      </c>
      <c r="B1498" s="4" t="s">
        <v>14343</v>
      </c>
      <c r="C1498" s="4" t="s">
        <v>240</v>
      </c>
      <c r="D1498" s="4" t="s">
        <v>3807</v>
      </c>
      <c r="E1498" s="4" t="s">
        <v>18323</v>
      </c>
      <c r="F1498" s="4" t="s">
        <v>18324</v>
      </c>
      <c r="G1498" s="8" t="s">
        <v>18325</v>
      </c>
    </row>
    <row r="1499" customFormat="false" ht="20.1" hidden="false" customHeight="false" outlineLevel="0" collapsed="false">
      <c r="A1499" s="4" t="n">
        <f aca="false">ROW()-1</f>
        <v>1498</v>
      </c>
      <c r="B1499" s="4" t="s">
        <v>14343</v>
      </c>
      <c r="C1499" s="4" t="s">
        <v>240</v>
      </c>
      <c r="D1499" s="4" t="s">
        <v>3807</v>
      </c>
      <c r="E1499" s="4" t="s">
        <v>18326</v>
      </c>
      <c r="F1499" s="4" t="s">
        <v>18327</v>
      </c>
      <c r="G1499" s="8" t="n">
        <v>985680608</v>
      </c>
    </row>
    <row r="1500" customFormat="false" ht="20.1" hidden="false" customHeight="false" outlineLevel="0" collapsed="false">
      <c r="A1500" s="4" t="n">
        <f aca="false">ROW()-1</f>
        <v>1499</v>
      </c>
      <c r="B1500" s="4" t="s">
        <v>14343</v>
      </c>
      <c r="C1500" s="4" t="s">
        <v>240</v>
      </c>
      <c r="D1500" s="4" t="s">
        <v>3791</v>
      </c>
      <c r="E1500" s="4" t="s">
        <v>18328</v>
      </c>
      <c r="F1500" s="4" t="s">
        <v>18329</v>
      </c>
      <c r="G1500" s="8" t="s">
        <v>18330</v>
      </c>
    </row>
    <row r="1501" customFormat="false" ht="20.1" hidden="false" customHeight="false" outlineLevel="0" collapsed="false">
      <c r="A1501" s="4" t="n">
        <f aca="false">ROW()-1</f>
        <v>1500</v>
      </c>
      <c r="B1501" s="4" t="s">
        <v>14343</v>
      </c>
      <c r="C1501" s="4" t="s">
        <v>240</v>
      </c>
      <c r="D1501" s="4" t="s">
        <v>3791</v>
      </c>
      <c r="E1501" s="4" t="s">
        <v>18331</v>
      </c>
      <c r="F1501" s="4" t="s">
        <v>18332</v>
      </c>
      <c r="G1501" s="8" t="s">
        <v>18333</v>
      </c>
    </row>
    <row r="1502" customFormat="false" ht="20.1" hidden="false" customHeight="false" outlineLevel="0" collapsed="false">
      <c r="A1502" s="4" t="n">
        <f aca="false">ROW()-1</f>
        <v>1501</v>
      </c>
      <c r="B1502" s="4" t="s">
        <v>14343</v>
      </c>
      <c r="C1502" s="4" t="s">
        <v>240</v>
      </c>
      <c r="D1502" s="4" t="s">
        <v>3791</v>
      </c>
      <c r="E1502" s="4" t="s">
        <v>18334</v>
      </c>
      <c r="F1502" s="4" t="s">
        <v>18335</v>
      </c>
      <c r="G1502" s="8" t="s">
        <v>18336</v>
      </c>
    </row>
    <row r="1503" customFormat="false" ht="20.1" hidden="false" customHeight="false" outlineLevel="0" collapsed="false">
      <c r="A1503" s="4" t="n">
        <f aca="false">ROW()-1</f>
        <v>1502</v>
      </c>
      <c r="B1503" s="4" t="s">
        <v>14343</v>
      </c>
      <c r="C1503" s="4" t="s">
        <v>240</v>
      </c>
      <c r="D1503" s="4" t="s">
        <v>3925</v>
      </c>
      <c r="E1503" s="4" t="s">
        <v>18337</v>
      </c>
      <c r="F1503" s="4" t="s">
        <v>18338</v>
      </c>
      <c r="G1503" s="8" t="s">
        <v>18339</v>
      </c>
    </row>
    <row r="1504" customFormat="false" ht="20.1" hidden="false" customHeight="false" outlineLevel="0" collapsed="false">
      <c r="A1504" s="4" t="n">
        <f aca="false">ROW()-1</f>
        <v>1503</v>
      </c>
      <c r="B1504" s="4" t="s">
        <v>14343</v>
      </c>
      <c r="C1504" s="4" t="s">
        <v>240</v>
      </c>
      <c r="D1504" s="4" t="s">
        <v>3879</v>
      </c>
      <c r="E1504" s="4" t="s">
        <v>18340</v>
      </c>
      <c r="F1504" s="4" t="s">
        <v>18341</v>
      </c>
      <c r="G1504" s="8" t="s">
        <v>18342</v>
      </c>
    </row>
    <row r="1505" customFormat="false" ht="20.1" hidden="false" customHeight="false" outlineLevel="0" collapsed="false">
      <c r="A1505" s="4" t="n">
        <f aca="false">ROW()-1</f>
        <v>1504</v>
      </c>
      <c r="B1505" s="4" t="s">
        <v>14343</v>
      </c>
      <c r="C1505" s="4" t="s">
        <v>240</v>
      </c>
      <c r="D1505" s="4" t="s">
        <v>3879</v>
      </c>
      <c r="E1505" s="4" t="s">
        <v>18343</v>
      </c>
      <c r="F1505" s="4" t="s">
        <v>18344</v>
      </c>
      <c r="G1505" s="8" t="s">
        <v>18345</v>
      </c>
    </row>
    <row r="1506" customFormat="false" ht="20.1" hidden="false" customHeight="false" outlineLevel="0" collapsed="false">
      <c r="A1506" s="4" t="n">
        <f aca="false">ROW()-1</f>
        <v>1505</v>
      </c>
      <c r="B1506" s="4" t="s">
        <v>14343</v>
      </c>
      <c r="C1506" s="4" t="s">
        <v>240</v>
      </c>
      <c r="D1506" s="4" t="s">
        <v>3879</v>
      </c>
      <c r="E1506" s="4" t="s">
        <v>18346</v>
      </c>
      <c r="F1506" s="4" t="s">
        <v>18347</v>
      </c>
      <c r="G1506" s="8" t="s">
        <v>18348</v>
      </c>
    </row>
    <row r="1507" customFormat="false" ht="20.1" hidden="false" customHeight="false" outlineLevel="0" collapsed="false">
      <c r="A1507" s="4" t="n">
        <f aca="false">ROW()-1</f>
        <v>1506</v>
      </c>
      <c r="B1507" s="4" t="s">
        <v>14343</v>
      </c>
      <c r="C1507" s="4" t="s">
        <v>240</v>
      </c>
      <c r="D1507" s="4" t="s">
        <v>3879</v>
      </c>
      <c r="E1507" s="4" t="s">
        <v>11850</v>
      </c>
      <c r="F1507" s="4" t="s">
        <v>18349</v>
      </c>
      <c r="G1507" s="8" t="s">
        <v>18350</v>
      </c>
    </row>
    <row r="1508" customFormat="false" ht="20.1" hidden="false" customHeight="false" outlineLevel="0" collapsed="false">
      <c r="A1508" s="4" t="n">
        <f aca="false">ROW()-1</f>
        <v>1507</v>
      </c>
      <c r="B1508" s="4" t="s">
        <v>14343</v>
      </c>
      <c r="C1508" s="4" t="s">
        <v>240</v>
      </c>
      <c r="D1508" s="4" t="s">
        <v>3879</v>
      </c>
      <c r="E1508" s="4" t="s">
        <v>8240</v>
      </c>
      <c r="F1508" s="4" t="s">
        <v>18351</v>
      </c>
      <c r="G1508" s="8" t="s">
        <v>18352</v>
      </c>
    </row>
    <row r="1509" customFormat="false" ht="20.1" hidden="false" customHeight="false" outlineLevel="0" collapsed="false">
      <c r="A1509" s="4" t="n">
        <f aca="false">ROW()-1</f>
        <v>1508</v>
      </c>
      <c r="B1509" s="4" t="s">
        <v>14343</v>
      </c>
      <c r="C1509" s="4" t="s">
        <v>240</v>
      </c>
      <c r="D1509" s="4" t="s">
        <v>3879</v>
      </c>
      <c r="E1509" s="4" t="s">
        <v>18353</v>
      </c>
      <c r="F1509" s="4" t="s">
        <v>18354</v>
      </c>
      <c r="G1509" s="8" t="s">
        <v>18355</v>
      </c>
    </row>
    <row r="1510" customFormat="false" ht="20.1" hidden="false" customHeight="false" outlineLevel="0" collapsed="false">
      <c r="A1510" s="4" t="n">
        <f aca="false">ROW()-1</f>
        <v>1509</v>
      </c>
      <c r="B1510" s="4" t="s">
        <v>14343</v>
      </c>
      <c r="C1510" s="4" t="s">
        <v>240</v>
      </c>
      <c r="D1510" s="4" t="s">
        <v>3879</v>
      </c>
      <c r="E1510" s="4" t="s">
        <v>18356</v>
      </c>
      <c r="F1510" s="4" t="s">
        <v>18357</v>
      </c>
      <c r="G1510" s="8" t="s">
        <v>18358</v>
      </c>
    </row>
    <row r="1511" customFormat="false" ht="20.1" hidden="false" customHeight="false" outlineLevel="0" collapsed="false">
      <c r="A1511" s="4" t="n">
        <f aca="false">ROW()-1</f>
        <v>1510</v>
      </c>
      <c r="B1511" s="4" t="s">
        <v>14343</v>
      </c>
      <c r="C1511" s="4" t="s">
        <v>240</v>
      </c>
      <c r="D1511" s="4" t="s">
        <v>3879</v>
      </c>
      <c r="E1511" s="4" t="s">
        <v>18359</v>
      </c>
      <c r="F1511" s="4" t="s">
        <v>18360</v>
      </c>
      <c r="G1511" s="8" t="s">
        <v>18361</v>
      </c>
    </row>
    <row r="1512" customFormat="false" ht="20.1" hidden="false" customHeight="false" outlineLevel="0" collapsed="false">
      <c r="A1512" s="4" t="n">
        <f aca="false">ROW()-1</f>
        <v>1511</v>
      </c>
      <c r="B1512" s="4" t="s">
        <v>14343</v>
      </c>
      <c r="C1512" s="4" t="s">
        <v>240</v>
      </c>
      <c r="D1512" s="4" t="s">
        <v>3934</v>
      </c>
      <c r="E1512" s="4" t="s">
        <v>18362</v>
      </c>
      <c r="F1512" s="4" t="s">
        <v>18363</v>
      </c>
      <c r="G1512" s="8" t="s">
        <v>18364</v>
      </c>
    </row>
    <row r="1513" customFormat="false" ht="20.1" hidden="false" customHeight="false" outlineLevel="0" collapsed="false">
      <c r="A1513" s="4" t="n">
        <f aca="false">ROW()-1</f>
        <v>1512</v>
      </c>
      <c r="B1513" s="4" t="s">
        <v>14343</v>
      </c>
      <c r="C1513" s="4" t="s">
        <v>240</v>
      </c>
      <c r="D1513" s="4" t="s">
        <v>3879</v>
      </c>
      <c r="E1513" s="4" t="s">
        <v>18365</v>
      </c>
      <c r="F1513" s="4" t="s">
        <v>18366</v>
      </c>
      <c r="G1513" s="8" t="s">
        <v>18367</v>
      </c>
    </row>
    <row r="1514" customFormat="false" ht="20.1" hidden="false" customHeight="false" outlineLevel="0" collapsed="false">
      <c r="A1514" s="4" t="n">
        <f aca="false">ROW()-1</f>
        <v>1513</v>
      </c>
      <c r="B1514" s="4" t="s">
        <v>14343</v>
      </c>
      <c r="C1514" s="4" t="s">
        <v>240</v>
      </c>
      <c r="D1514" s="4" t="s">
        <v>3879</v>
      </c>
      <c r="E1514" s="4" t="s">
        <v>18368</v>
      </c>
      <c r="F1514" s="4" t="s">
        <v>18369</v>
      </c>
      <c r="G1514" s="8" t="s">
        <v>18370</v>
      </c>
    </row>
    <row r="1515" customFormat="false" ht="20.1" hidden="false" customHeight="false" outlineLevel="0" collapsed="false">
      <c r="A1515" s="4" t="n">
        <f aca="false">ROW()-1</f>
        <v>1514</v>
      </c>
      <c r="B1515" s="4" t="s">
        <v>14343</v>
      </c>
      <c r="C1515" s="4" t="s">
        <v>240</v>
      </c>
      <c r="D1515" s="4" t="s">
        <v>3879</v>
      </c>
      <c r="E1515" s="4" t="s">
        <v>18371</v>
      </c>
      <c r="F1515" s="4" t="s">
        <v>18372</v>
      </c>
      <c r="G1515" s="8" t="s">
        <v>18373</v>
      </c>
    </row>
    <row r="1516" customFormat="false" ht="20.1" hidden="false" customHeight="false" outlineLevel="0" collapsed="false">
      <c r="A1516" s="4" t="n">
        <f aca="false">ROW()-1</f>
        <v>1515</v>
      </c>
      <c r="B1516" s="4" t="s">
        <v>14343</v>
      </c>
      <c r="C1516" s="4" t="s">
        <v>240</v>
      </c>
      <c r="D1516" s="4" t="s">
        <v>3826</v>
      </c>
      <c r="E1516" s="4" t="s">
        <v>3669</v>
      </c>
      <c r="F1516" s="4" t="s">
        <v>18374</v>
      </c>
      <c r="G1516" s="8" t="s">
        <v>18375</v>
      </c>
    </row>
    <row r="1517" customFormat="false" ht="20.1" hidden="false" customHeight="false" outlineLevel="0" collapsed="false">
      <c r="A1517" s="4" t="n">
        <f aca="false">ROW()-1</f>
        <v>1516</v>
      </c>
      <c r="B1517" s="4" t="s">
        <v>14343</v>
      </c>
      <c r="C1517" s="4" t="s">
        <v>240</v>
      </c>
      <c r="D1517" s="4" t="s">
        <v>3826</v>
      </c>
      <c r="E1517" s="4" t="s">
        <v>18376</v>
      </c>
      <c r="F1517" s="4" t="s">
        <v>18377</v>
      </c>
      <c r="G1517" s="8" t="s">
        <v>18378</v>
      </c>
    </row>
    <row r="1518" customFormat="false" ht="20.1" hidden="false" customHeight="false" outlineLevel="0" collapsed="false">
      <c r="A1518" s="4" t="n">
        <f aca="false">ROW()-1</f>
        <v>1517</v>
      </c>
      <c r="B1518" s="4" t="s">
        <v>14343</v>
      </c>
      <c r="C1518" s="4" t="s">
        <v>240</v>
      </c>
      <c r="D1518" s="4" t="s">
        <v>3826</v>
      </c>
      <c r="E1518" s="4" t="s">
        <v>18379</v>
      </c>
      <c r="F1518" s="4" t="s">
        <v>18380</v>
      </c>
      <c r="G1518" s="8" t="s">
        <v>18381</v>
      </c>
    </row>
    <row r="1519" customFormat="false" ht="20.1" hidden="false" customHeight="false" outlineLevel="0" collapsed="false">
      <c r="A1519" s="4" t="n">
        <f aca="false">ROW()-1</f>
        <v>1518</v>
      </c>
      <c r="B1519" s="4" t="s">
        <v>14343</v>
      </c>
      <c r="C1519" s="4" t="s">
        <v>240</v>
      </c>
      <c r="D1519" s="4" t="s">
        <v>3826</v>
      </c>
      <c r="E1519" s="4" t="s">
        <v>18382</v>
      </c>
      <c r="F1519" s="4" t="s">
        <v>18383</v>
      </c>
      <c r="G1519" s="8" t="s">
        <v>18384</v>
      </c>
    </row>
    <row r="1520" customFormat="false" ht="20.1" hidden="false" customHeight="false" outlineLevel="0" collapsed="false">
      <c r="A1520" s="4" t="n">
        <f aca="false">ROW()-1</f>
        <v>1519</v>
      </c>
      <c r="B1520" s="4" t="s">
        <v>14343</v>
      </c>
      <c r="C1520" s="4" t="s">
        <v>240</v>
      </c>
      <c r="D1520" s="4" t="s">
        <v>3826</v>
      </c>
      <c r="E1520" s="4" t="s">
        <v>12195</v>
      </c>
      <c r="F1520" s="4" t="s">
        <v>18385</v>
      </c>
      <c r="G1520" s="8" t="s">
        <v>18386</v>
      </c>
    </row>
    <row r="1521" customFormat="false" ht="20.1" hidden="false" customHeight="false" outlineLevel="0" collapsed="false">
      <c r="A1521" s="4" t="n">
        <f aca="false">ROW()-1</f>
        <v>1520</v>
      </c>
      <c r="B1521" s="4" t="s">
        <v>14343</v>
      </c>
      <c r="C1521" s="4" t="s">
        <v>240</v>
      </c>
      <c r="D1521" s="4" t="s">
        <v>3826</v>
      </c>
      <c r="E1521" s="4" t="s">
        <v>18387</v>
      </c>
      <c r="F1521" s="4" t="s">
        <v>18388</v>
      </c>
      <c r="G1521" s="8" t="s">
        <v>18389</v>
      </c>
    </row>
    <row r="1522" customFormat="false" ht="20.1" hidden="false" customHeight="false" outlineLevel="0" collapsed="false">
      <c r="A1522" s="4" t="n">
        <f aca="false">ROW()-1</f>
        <v>1521</v>
      </c>
      <c r="B1522" s="4" t="s">
        <v>14343</v>
      </c>
      <c r="C1522" s="4" t="s">
        <v>240</v>
      </c>
      <c r="D1522" s="4" t="s">
        <v>3826</v>
      </c>
      <c r="E1522" s="4" t="s">
        <v>18390</v>
      </c>
      <c r="F1522" s="4" t="s">
        <v>18391</v>
      </c>
      <c r="G1522" s="8" t="s">
        <v>18392</v>
      </c>
    </row>
    <row r="1523" customFormat="false" ht="20.1" hidden="false" customHeight="false" outlineLevel="0" collapsed="false">
      <c r="A1523" s="4" t="n">
        <f aca="false">ROW()-1</f>
        <v>1522</v>
      </c>
      <c r="B1523" s="4" t="s">
        <v>14343</v>
      </c>
      <c r="C1523" s="4" t="s">
        <v>240</v>
      </c>
      <c r="D1523" s="4" t="s">
        <v>249</v>
      </c>
      <c r="E1523" s="4" t="s">
        <v>18393</v>
      </c>
      <c r="F1523" s="4" t="s">
        <v>18394</v>
      </c>
      <c r="G1523" s="8" t="s">
        <v>18395</v>
      </c>
    </row>
    <row r="1524" customFormat="false" ht="20.1" hidden="false" customHeight="false" outlineLevel="0" collapsed="false">
      <c r="A1524" s="4" t="n">
        <f aca="false">ROW()-1</f>
        <v>1523</v>
      </c>
      <c r="B1524" s="4" t="s">
        <v>14343</v>
      </c>
      <c r="C1524" s="4" t="s">
        <v>240</v>
      </c>
      <c r="D1524" s="4" t="s">
        <v>249</v>
      </c>
      <c r="E1524" s="4" t="s">
        <v>18396</v>
      </c>
      <c r="F1524" s="4" t="s">
        <v>18397</v>
      </c>
      <c r="G1524" s="8" t="s">
        <v>18398</v>
      </c>
    </row>
    <row r="1525" customFormat="false" ht="20.1" hidden="false" customHeight="false" outlineLevel="0" collapsed="false">
      <c r="A1525" s="4" t="n">
        <f aca="false">ROW()-1</f>
        <v>1524</v>
      </c>
      <c r="B1525" s="4" t="s">
        <v>14343</v>
      </c>
      <c r="C1525" s="4" t="s">
        <v>240</v>
      </c>
      <c r="D1525" s="4" t="s">
        <v>249</v>
      </c>
      <c r="E1525" s="4" t="s">
        <v>18399</v>
      </c>
      <c r="F1525" s="4" t="s">
        <v>18400</v>
      </c>
      <c r="G1525" s="8" t="s">
        <v>18401</v>
      </c>
    </row>
    <row r="1526" customFormat="false" ht="20.1" hidden="false" customHeight="false" outlineLevel="0" collapsed="false">
      <c r="A1526" s="4" t="n">
        <f aca="false">ROW()-1</f>
        <v>1525</v>
      </c>
      <c r="B1526" s="4" t="s">
        <v>14343</v>
      </c>
      <c r="C1526" s="4" t="s">
        <v>240</v>
      </c>
      <c r="D1526" s="4" t="s">
        <v>249</v>
      </c>
      <c r="E1526" s="4" t="s">
        <v>18402</v>
      </c>
      <c r="F1526" s="4" t="s">
        <v>18403</v>
      </c>
      <c r="G1526" s="8" t="s">
        <v>18404</v>
      </c>
    </row>
    <row r="1527" customFormat="false" ht="20.1" hidden="false" customHeight="false" outlineLevel="0" collapsed="false">
      <c r="A1527" s="4" t="n">
        <f aca="false">ROW()-1</f>
        <v>1526</v>
      </c>
      <c r="B1527" s="4" t="s">
        <v>14343</v>
      </c>
      <c r="C1527" s="4" t="s">
        <v>240</v>
      </c>
      <c r="D1527" s="4" t="s">
        <v>3925</v>
      </c>
      <c r="E1527" s="4" t="s">
        <v>18405</v>
      </c>
      <c r="F1527" s="4" t="s">
        <v>18406</v>
      </c>
      <c r="G1527" s="8" t="s">
        <v>18407</v>
      </c>
    </row>
    <row r="1528" customFormat="false" ht="20.1" hidden="false" customHeight="false" outlineLevel="0" collapsed="false">
      <c r="A1528" s="4" t="n">
        <f aca="false">ROW()-1</f>
        <v>1527</v>
      </c>
      <c r="B1528" s="4" t="s">
        <v>14343</v>
      </c>
      <c r="C1528" s="4" t="s">
        <v>240</v>
      </c>
      <c r="D1528" s="4" t="s">
        <v>3925</v>
      </c>
      <c r="E1528" s="4" t="s">
        <v>18408</v>
      </c>
      <c r="F1528" s="4" t="s">
        <v>18409</v>
      </c>
      <c r="G1528" s="8" t="s">
        <v>18410</v>
      </c>
    </row>
    <row r="1529" customFormat="false" ht="20.1" hidden="false" customHeight="false" outlineLevel="0" collapsed="false">
      <c r="A1529" s="4" t="n">
        <f aca="false">ROW()-1</f>
        <v>1528</v>
      </c>
      <c r="B1529" s="4" t="s">
        <v>14343</v>
      </c>
      <c r="C1529" s="4" t="s">
        <v>240</v>
      </c>
      <c r="D1529" s="4" t="s">
        <v>3925</v>
      </c>
      <c r="E1529" s="4" t="s">
        <v>18411</v>
      </c>
      <c r="F1529" s="4" t="s">
        <v>18412</v>
      </c>
      <c r="G1529" s="8" t="s">
        <v>18413</v>
      </c>
    </row>
    <row r="1530" customFormat="false" ht="20.1" hidden="false" customHeight="false" outlineLevel="0" collapsed="false">
      <c r="A1530" s="4" t="n">
        <f aca="false">ROW()-1</f>
        <v>1529</v>
      </c>
      <c r="B1530" s="4" t="s">
        <v>14343</v>
      </c>
      <c r="C1530" s="4" t="s">
        <v>240</v>
      </c>
      <c r="D1530" s="4" t="s">
        <v>3925</v>
      </c>
      <c r="E1530" s="4" t="s">
        <v>18414</v>
      </c>
      <c r="F1530" s="4" t="s">
        <v>18415</v>
      </c>
      <c r="G1530" s="8" t="s">
        <v>18416</v>
      </c>
    </row>
    <row r="1531" customFormat="false" ht="20.1" hidden="false" customHeight="false" outlineLevel="0" collapsed="false">
      <c r="A1531" s="4" t="n">
        <f aca="false">ROW()-1</f>
        <v>1530</v>
      </c>
      <c r="B1531" s="4" t="s">
        <v>14343</v>
      </c>
      <c r="C1531" s="4" t="s">
        <v>240</v>
      </c>
      <c r="D1531" s="4" t="s">
        <v>3985</v>
      </c>
      <c r="E1531" s="4" t="s">
        <v>18417</v>
      </c>
      <c r="F1531" s="4" t="s">
        <v>18418</v>
      </c>
      <c r="G1531" s="8" t="s">
        <v>18419</v>
      </c>
    </row>
    <row r="1532" customFormat="false" ht="20.1" hidden="false" customHeight="false" outlineLevel="0" collapsed="false">
      <c r="A1532" s="4" t="n">
        <f aca="false">ROW()-1</f>
        <v>1531</v>
      </c>
      <c r="B1532" s="4" t="s">
        <v>14343</v>
      </c>
      <c r="C1532" s="4" t="s">
        <v>240</v>
      </c>
      <c r="D1532" s="4" t="s">
        <v>3985</v>
      </c>
      <c r="E1532" s="4" t="s">
        <v>3630</v>
      </c>
      <c r="F1532" s="4" t="s">
        <v>18420</v>
      </c>
      <c r="G1532" s="8" t="s">
        <v>18421</v>
      </c>
    </row>
    <row r="1533" customFormat="false" ht="20.1" hidden="false" customHeight="false" outlineLevel="0" collapsed="false">
      <c r="A1533" s="4" t="n">
        <f aca="false">ROW()-1</f>
        <v>1532</v>
      </c>
      <c r="B1533" s="4" t="s">
        <v>14343</v>
      </c>
      <c r="C1533" s="4" t="s">
        <v>240</v>
      </c>
      <c r="D1533" s="4" t="s">
        <v>3985</v>
      </c>
      <c r="E1533" s="4" t="s">
        <v>18422</v>
      </c>
      <c r="F1533" s="4" t="s">
        <v>18423</v>
      </c>
      <c r="G1533" s="8" t="s">
        <v>18424</v>
      </c>
    </row>
    <row r="1534" customFormat="false" ht="20.1" hidden="false" customHeight="false" outlineLevel="0" collapsed="false">
      <c r="A1534" s="4" t="n">
        <f aca="false">ROW()-1</f>
        <v>1533</v>
      </c>
      <c r="B1534" s="4" t="s">
        <v>14343</v>
      </c>
      <c r="C1534" s="4" t="s">
        <v>240</v>
      </c>
      <c r="D1534" s="4" t="s">
        <v>3985</v>
      </c>
      <c r="E1534" s="4" t="s">
        <v>18425</v>
      </c>
      <c r="F1534" s="4" t="s">
        <v>18426</v>
      </c>
      <c r="G1534" s="8" t="s">
        <v>18427</v>
      </c>
    </row>
    <row r="1535" customFormat="false" ht="20.1" hidden="false" customHeight="false" outlineLevel="0" collapsed="false">
      <c r="A1535" s="4" t="n">
        <f aca="false">ROW()-1</f>
        <v>1534</v>
      </c>
      <c r="B1535" s="4" t="s">
        <v>14343</v>
      </c>
      <c r="C1535" s="4" t="s">
        <v>240</v>
      </c>
      <c r="D1535" s="4" t="s">
        <v>3985</v>
      </c>
      <c r="E1535" s="4" t="s">
        <v>5009</v>
      </c>
      <c r="F1535" s="4" t="s">
        <v>18428</v>
      </c>
      <c r="G1535" s="8" t="s">
        <v>18429</v>
      </c>
    </row>
    <row r="1536" customFormat="false" ht="20.1" hidden="false" customHeight="false" outlineLevel="0" collapsed="false">
      <c r="A1536" s="4" t="n">
        <f aca="false">ROW()-1</f>
        <v>1535</v>
      </c>
      <c r="B1536" s="4" t="s">
        <v>14343</v>
      </c>
      <c r="C1536" s="4" t="s">
        <v>240</v>
      </c>
      <c r="D1536" s="4" t="s">
        <v>3985</v>
      </c>
      <c r="E1536" s="4" t="s">
        <v>18430</v>
      </c>
      <c r="F1536" s="4" t="s">
        <v>18431</v>
      </c>
      <c r="G1536" s="8" t="s">
        <v>18432</v>
      </c>
    </row>
    <row r="1537" customFormat="false" ht="20.1" hidden="false" customHeight="false" outlineLevel="0" collapsed="false">
      <c r="A1537" s="4" t="n">
        <f aca="false">ROW()-1</f>
        <v>1536</v>
      </c>
      <c r="B1537" s="4" t="s">
        <v>14343</v>
      </c>
      <c r="C1537" s="4" t="s">
        <v>240</v>
      </c>
      <c r="D1537" s="4" t="s">
        <v>3985</v>
      </c>
      <c r="E1537" s="4" t="s">
        <v>18433</v>
      </c>
      <c r="F1537" s="4" t="s">
        <v>18434</v>
      </c>
      <c r="G1537" s="8" t="s">
        <v>18435</v>
      </c>
    </row>
    <row r="1538" customFormat="false" ht="20.1" hidden="false" customHeight="false" outlineLevel="0" collapsed="false">
      <c r="A1538" s="4" t="n">
        <f aca="false">ROW()-1</f>
        <v>1537</v>
      </c>
      <c r="B1538" s="4" t="s">
        <v>14343</v>
      </c>
      <c r="C1538" s="4" t="s">
        <v>240</v>
      </c>
      <c r="D1538" s="4" t="s">
        <v>261</v>
      </c>
      <c r="E1538" s="4" t="s">
        <v>18436</v>
      </c>
      <c r="F1538" s="4" t="s">
        <v>18437</v>
      </c>
      <c r="G1538" s="8" t="s">
        <v>18438</v>
      </c>
    </row>
    <row r="1539" customFormat="false" ht="20.1" hidden="false" customHeight="false" outlineLevel="0" collapsed="false">
      <c r="A1539" s="4" t="n">
        <f aca="false">ROW()-1</f>
        <v>1538</v>
      </c>
      <c r="B1539" s="4" t="s">
        <v>14343</v>
      </c>
      <c r="C1539" s="4" t="s">
        <v>240</v>
      </c>
      <c r="D1539" s="4" t="s">
        <v>261</v>
      </c>
      <c r="E1539" s="4" t="s">
        <v>3749</v>
      </c>
      <c r="F1539" s="4" t="s">
        <v>18439</v>
      </c>
      <c r="G1539" s="8" t="s">
        <v>3751</v>
      </c>
    </row>
    <row r="1540" customFormat="false" ht="20.1" hidden="false" customHeight="false" outlineLevel="0" collapsed="false">
      <c r="A1540" s="4" t="n">
        <f aca="false">ROW()-1</f>
        <v>1539</v>
      </c>
      <c r="B1540" s="4" t="s">
        <v>14343</v>
      </c>
      <c r="C1540" s="4" t="s">
        <v>240</v>
      </c>
      <c r="D1540" s="4" t="s">
        <v>261</v>
      </c>
      <c r="E1540" s="4" t="s">
        <v>18440</v>
      </c>
      <c r="F1540" s="4" t="s">
        <v>18441</v>
      </c>
      <c r="G1540" s="8" t="s">
        <v>18442</v>
      </c>
    </row>
    <row r="1541" customFormat="false" ht="20.1" hidden="false" customHeight="false" outlineLevel="0" collapsed="false">
      <c r="A1541" s="4" t="n">
        <f aca="false">ROW()-1</f>
        <v>1540</v>
      </c>
      <c r="B1541" s="4" t="s">
        <v>14343</v>
      </c>
      <c r="C1541" s="4" t="s">
        <v>240</v>
      </c>
      <c r="D1541" s="4" t="s">
        <v>261</v>
      </c>
      <c r="E1541" s="4" t="s">
        <v>18443</v>
      </c>
      <c r="F1541" s="4" t="s">
        <v>18444</v>
      </c>
      <c r="G1541" s="8" t="s">
        <v>18445</v>
      </c>
    </row>
    <row r="1542" customFormat="false" ht="20.1" hidden="false" customHeight="false" outlineLevel="0" collapsed="false">
      <c r="A1542" s="4" t="n">
        <f aca="false">ROW()-1</f>
        <v>1541</v>
      </c>
      <c r="B1542" s="4" t="s">
        <v>14343</v>
      </c>
      <c r="C1542" s="4" t="s">
        <v>240</v>
      </c>
      <c r="D1542" s="4" t="s">
        <v>261</v>
      </c>
      <c r="E1542" s="4" t="s">
        <v>18446</v>
      </c>
      <c r="F1542" s="4" t="s">
        <v>18447</v>
      </c>
      <c r="G1542" s="8" t="s">
        <v>18448</v>
      </c>
    </row>
    <row r="1543" customFormat="false" ht="20.1" hidden="false" customHeight="false" outlineLevel="0" collapsed="false">
      <c r="A1543" s="4" t="n">
        <f aca="false">ROW()-1</f>
        <v>1542</v>
      </c>
      <c r="B1543" s="4" t="s">
        <v>14343</v>
      </c>
      <c r="C1543" s="4" t="s">
        <v>240</v>
      </c>
      <c r="D1543" s="4" t="s">
        <v>261</v>
      </c>
      <c r="E1543" s="4" t="s">
        <v>2377</v>
      </c>
      <c r="F1543" s="4" t="s">
        <v>18449</v>
      </c>
      <c r="G1543" s="8" t="s">
        <v>18450</v>
      </c>
    </row>
    <row r="1544" customFormat="false" ht="20.1" hidden="false" customHeight="false" outlineLevel="0" collapsed="false">
      <c r="A1544" s="4" t="n">
        <f aca="false">ROW()-1</f>
        <v>1543</v>
      </c>
      <c r="B1544" s="4" t="s">
        <v>14343</v>
      </c>
      <c r="C1544" s="4" t="s">
        <v>240</v>
      </c>
      <c r="D1544" s="4" t="s">
        <v>261</v>
      </c>
      <c r="E1544" s="4" t="s">
        <v>18451</v>
      </c>
      <c r="F1544" s="4" t="s">
        <v>18452</v>
      </c>
      <c r="G1544" s="8" t="s">
        <v>18453</v>
      </c>
    </row>
    <row r="1545" customFormat="false" ht="20.1" hidden="false" customHeight="false" outlineLevel="0" collapsed="false">
      <c r="A1545" s="4" t="n">
        <f aca="false">ROW()-1</f>
        <v>1544</v>
      </c>
      <c r="B1545" s="4" t="s">
        <v>14343</v>
      </c>
      <c r="C1545" s="4" t="s">
        <v>240</v>
      </c>
      <c r="D1545" s="4" t="s">
        <v>261</v>
      </c>
      <c r="E1545" s="4" t="s">
        <v>18454</v>
      </c>
      <c r="F1545" s="4" t="s">
        <v>18455</v>
      </c>
      <c r="G1545" s="8" t="s">
        <v>18456</v>
      </c>
    </row>
    <row r="1546" customFormat="false" ht="20.1" hidden="false" customHeight="false" outlineLevel="0" collapsed="false">
      <c r="A1546" s="4" t="n">
        <f aca="false">ROW()-1</f>
        <v>1545</v>
      </c>
      <c r="B1546" s="4" t="s">
        <v>14343</v>
      </c>
      <c r="C1546" s="4" t="s">
        <v>240</v>
      </c>
      <c r="D1546" s="4" t="s">
        <v>261</v>
      </c>
      <c r="E1546" s="4" t="s">
        <v>4952</v>
      </c>
      <c r="F1546" s="4" t="s">
        <v>18457</v>
      </c>
      <c r="G1546" s="8" t="s">
        <v>18458</v>
      </c>
    </row>
    <row r="1547" customFormat="false" ht="20.1" hidden="false" customHeight="false" outlineLevel="0" collapsed="false">
      <c r="A1547" s="4" t="n">
        <f aca="false">ROW()-1</f>
        <v>1546</v>
      </c>
      <c r="B1547" s="4" t="s">
        <v>14343</v>
      </c>
      <c r="C1547" s="4" t="s">
        <v>240</v>
      </c>
      <c r="D1547" s="4" t="s">
        <v>3934</v>
      </c>
      <c r="E1547" s="4" t="s">
        <v>18039</v>
      </c>
      <c r="F1547" s="4" t="s">
        <v>18459</v>
      </c>
      <c r="G1547" s="8" t="s">
        <v>18460</v>
      </c>
    </row>
    <row r="1548" customFormat="false" ht="20.1" hidden="false" customHeight="false" outlineLevel="0" collapsed="false">
      <c r="A1548" s="4" t="n">
        <f aca="false">ROW()-1</f>
        <v>1547</v>
      </c>
      <c r="B1548" s="4" t="s">
        <v>14343</v>
      </c>
      <c r="C1548" s="4" t="s">
        <v>240</v>
      </c>
      <c r="D1548" s="4" t="s">
        <v>3934</v>
      </c>
      <c r="E1548" s="4" t="s">
        <v>18461</v>
      </c>
      <c r="F1548" s="4" t="s">
        <v>18462</v>
      </c>
      <c r="G1548" s="8" t="s">
        <v>18463</v>
      </c>
    </row>
    <row r="1549" customFormat="false" ht="20.1" hidden="false" customHeight="false" outlineLevel="0" collapsed="false">
      <c r="A1549" s="4" t="n">
        <f aca="false">ROW()-1</f>
        <v>1548</v>
      </c>
      <c r="B1549" s="4" t="s">
        <v>14343</v>
      </c>
      <c r="C1549" s="4" t="s">
        <v>240</v>
      </c>
      <c r="D1549" s="4" t="s">
        <v>257</v>
      </c>
      <c r="E1549" s="4" t="s">
        <v>18464</v>
      </c>
      <c r="F1549" s="4" t="s">
        <v>18465</v>
      </c>
      <c r="G1549" s="8" t="s">
        <v>18466</v>
      </c>
    </row>
    <row r="1550" customFormat="false" ht="20.1" hidden="false" customHeight="false" outlineLevel="0" collapsed="false">
      <c r="A1550" s="4" t="n">
        <f aca="false">ROW()-1</f>
        <v>1549</v>
      </c>
      <c r="B1550" s="4" t="s">
        <v>14343</v>
      </c>
      <c r="C1550" s="4" t="s">
        <v>240</v>
      </c>
      <c r="D1550" s="4" t="s">
        <v>257</v>
      </c>
      <c r="E1550" s="4" t="s">
        <v>18467</v>
      </c>
      <c r="F1550" s="4" t="s">
        <v>18468</v>
      </c>
      <c r="G1550" s="8" t="s">
        <v>18469</v>
      </c>
    </row>
    <row r="1551" customFormat="false" ht="20.1" hidden="false" customHeight="false" outlineLevel="0" collapsed="false">
      <c r="A1551" s="4" t="n">
        <f aca="false">ROW()-1</f>
        <v>1550</v>
      </c>
      <c r="B1551" s="4" t="s">
        <v>14343</v>
      </c>
      <c r="C1551" s="4" t="s">
        <v>240</v>
      </c>
      <c r="D1551" s="4" t="s">
        <v>257</v>
      </c>
      <c r="E1551" s="4" t="s">
        <v>10024</v>
      </c>
      <c r="F1551" s="4" t="s">
        <v>18470</v>
      </c>
      <c r="G1551" s="8" t="s">
        <v>18471</v>
      </c>
    </row>
    <row r="1552" customFormat="false" ht="20.1" hidden="false" customHeight="false" outlineLevel="0" collapsed="false">
      <c r="A1552" s="4" t="n">
        <f aca="false">ROW()-1</f>
        <v>1551</v>
      </c>
      <c r="B1552" s="4" t="s">
        <v>14343</v>
      </c>
      <c r="C1552" s="4" t="s">
        <v>240</v>
      </c>
      <c r="D1552" s="4" t="s">
        <v>257</v>
      </c>
      <c r="E1552" s="4" t="s">
        <v>18472</v>
      </c>
      <c r="F1552" s="4" t="s">
        <v>18473</v>
      </c>
      <c r="G1552" s="8" t="s">
        <v>18474</v>
      </c>
    </row>
    <row r="1553" customFormat="false" ht="20.1" hidden="false" customHeight="false" outlineLevel="0" collapsed="false">
      <c r="A1553" s="4" t="n">
        <f aca="false">ROW()-1</f>
        <v>1552</v>
      </c>
      <c r="B1553" s="4" t="s">
        <v>14343</v>
      </c>
      <c r="C1553" s="4" t="s">
        <v>240</v>
      </c>
      <c r="D1553" s="4" t="s">
        <v>257</v>
      </c>
      <c r="E1553" s="4" t="s">
        <v>18475</v>
      </c>
      <c r="F1553" s="4" t="s">
        <v>18476</v>
      </c>
      <c r="G1553" s="8" t="s">
        <v>18477</v>
      </c>
    </row>
    <row r="1554" customFormat="false" ht="20.1" hidden="false" customHeight="false" outlineLevel="0" collapsed="false">
      <c r="A1554" s="4" t="n">
        <f aca="false">ROW()-1</f>
        <v>1553</v>
      </c>
      <c r="B1554" s="4" t="s">
        <v>14343</v>
      </c>
      <c r="C1554" s="4" t="s">
        <v>240</v>
      </c>
      <c r="D1554" s="4" t="s">
        <v>3757</v>
      </c>
      <c r="E1554" s="4" t="s">
        <v>18478</v>
      </c>
      <c r="F1554" s="4" t="s">
        <v>18479</v>
      </c>
      <c r="G1554" s="8" t="s">
        <v>18480</v>
      </c>
    </row>
    <row r="1555" customFormat="false" ht="20.1" hidden="false" customHeight="false" outlineLevel="0" collapsed="false">
      <c r="A1555" s="4" t="n">
        <f aca="false">ROW()-1</f>
        <v>1554</v>
      </c>
      <c r="B1555" s="4" t="s">
        <v>14343</v>
      </c>
      <c r="C1555" s="4" t="s">
        <v>240</v>
      </c>
      <c r="D1555" s="4" t="s">
        <v>3757</v>
      </c>
      <c r="E1555" s="4" t="s">
        <v>18481</v>
      </c>
      <c r="F1555" s="4" t="s">
        <v>18482</v>
      </c>
      <c r="G1555" s="8" t="s">
        <v>18483</v>
      </c>
    </row>
    <row r="1556" customFormat="false" ht="20.1" hidden="false" customHeight="false" outlineLevel="0" collapsed="false">
      <c r="A1556" s="4" t="n">
        <f aca="false">ROW()-1</f>
        <v>1555</v>
      </c>
      <c r="B1556" s="4" t="s">
        <v>14343</v>
      </c>
      <c r="C1556" s="4" t="s">
        <v>240</v>
      </c>
      <c r="D1556" s="4" t="s">
        <v>3757</v>
      </c>
      <c r="E1556" s="4" t="s">
        <v>18484</v>
      </c>
      <c r="F1556" s="4" t="s">
        <v>18485</v>
      </c>
      <c r="G1556" s="8" t="s">
        <v>18486</v>
      </c>
    </row>
    <row r="1557" customFormat="false" ht="20.1" hidden="false" customHeight="false" outlineLevel="0" collapsed="false">
      <c r="A1557" s="4" t="n">
        <f aca="false">ROW()-1</f>
        <v>1556</v>
      </c>
      <c r="B1557" s="4" t="s">
        <v>14343</v>
      </c>
      <c r="C1557" s="4" t="s">
        <v>240</v>
      </c>
      <c r="D1557" s="4" t="s">
        <v>3757</v>
      </c>
      <c r="E1557" s="4" t="s">
        <v>18487</v>
      </c>
      <c r="F1557" s="4" t="s">
        <v>18488</v>
      </c>
      <c r="G1557" s="8" t="s">
        <v>18489</v>
      </c>
    </row>
    <row r="1558" customFormat="false" ht="20.1" hidden="false" customHeight="false" outlineLevel="0" collapsed="false">
      <c r="A1558" s="4" t="n">
        <f aca="false">ROW()-1</f>
        <v>1557</v>
      </c>
      <c r="B1558" s="4" t="s">
        <v>14343</v>
      </c>
      <c r="C1558" s="4" t="s">
        <v>240</v>
      </c>
      <c r="D1558" s="4" t="s">
        <v>3757</v>
      </c>
      <c r="E1558" s="4" t="s">
        <v>18490</v>
      </c>
      <c r="F1558" s="4" t="s">
        <v>18491</v>
      </c>
      <c r="G1558" s="8" t="s">
        <v>18492</v>
      </c>
    </row>
    <row r="1559" customFormat="false" ht="20.1" hidden="false" customHeight="false" outlineLevel="0" collapsed="false">
      <c r="A1559" s="4" t="n">
        <f aca="false">ROW()-1</f>
        <v>1558</v>
      </c>
      <c r="B1559" s="4" t="s">
        <v>14343</v>
      </c>
      <c r="C1559" s="4" t="s">
        <v>240</v>
      </c>
      <c r="D1559" s="4" t="s">
        <v>14013</v>
      </c>
      <c r="E1559" s="4" t="s">
        <v>18493</v>
      </c>
      <c r="F1559" s="4" t="s">
        <v>18494</v>
      </c>
      <c r="G1559" s="8" t="s">
        <v>18495</v>
      </c>
    </row>
    <row r="1560" customFormat="false" ht="20.1" hidden="false" customHeight="false" outlineLevel="0" collapsed="false">
      <c r="A1560" s="4" t="n">
        <f aca="false">ROW()-1</f>
        <v>1559</v>
      </c>
      <c r="B1560" s="4" t="s">
        <v>14343</v>
      </c>
      <c r="C1560" s="4" t="s">
        <v>240</v>
      </c>
      <c r="D1560" s="4" t="s">
        <v>14013</v>
      </c>
      <c r="E1560" s="4" t="s">
        <v>18496</v>
      </c>
      <c r="F1560" s="4" t="s">
        <v>18497</v>
      </c>
      <c r="G1560" s="8" t="s">
        <v>18498</v>
      </c>
    </row>
    <row r="1561" customFormat="false" ht="20.1" hidden="false" customHeight="false" outlineLevel="0" collapsed="false">
      <c r="A1561" s="4" t="n">
        <f aca="false">ROW()-1</f>
        <v>1560</v>
      </c>
      <c r="B1561" s="4" t="s">
        <v>14343</v>
      </c>
      <c r="C1561" s="4" t="s">
        <v>240</v>
      </c>
      <c r="D1561" s="4" t="s">
        <v>3941</v>
      </c>
      <c r="E1561" s="4" t="s">
        <v>18499</v>
      </c>
      <c r="F1561" s="4" t="s">
        <v>18500</v>
      </c>
      <c r="G1561" s="8" t="s">
        <v>18501</v>
      </c>
    </row>
    <row r="1562" customFormat="false" ht="20.1" hidden="false" customHeight="false" outlineLevel="0" collapsed="false">
      <c r="A1562" s="4" t="n">
        <f aca="false">ROW()-1</f>
        <v>1561</v>
      </c>
      <c r="B1562" s="4" t="s">
        <v>14343</v>
      </c>
      <c r="C1562" s="4" t="s">
        <v>240</v>
      </c>
      <c r="D1562" s="4" t="s">
        <v>3941</v>
      </c>
      <c r="E1562" s="4" t="s">
        <v>6243</v>
      </c>
      <c r="F1562" s="4" t="s">
        <v>18502</v>
      </c>
      <c r="G1562" s="8" t="s">
        <v>18503</v>
      </c>
    </row>
    <row r="1563" customFormat="false" ht="20.1" hidden="false" customHeight="false" outlineLevel="0" collapsed="false">
      <c r="A1563" s="4" t="n">
        <f aca="false">ROW()-1</f>
        <v>1562</v>
      </c>
      <c r="B1563" s="4" t="s">
        <v>14343</v>
      </c>
      <c r="C1563" s="4" t="s">
        <v>240</v>
      </c>
      <c r="D1563" s="4" t="s">
        <v>3734</v>
      </c>
      <c r="E1563" s="4" t="s">
        <v>18504</v>
      </c>
      <c r="F1563" s="4" t="s">
        <v>18505</v>
      </c>
      <c r="G1563" s="8" t="s">
        <v>18506</v>
      </c>
    </row>
    <row r="1564" customFormat="false" ht="20.1" hidden="false" customHeight="false" outlineLevel="0" collapsed="false">
      <c r="A1564" s="4" t="n">
        <f aca="false">ROW()-1</f>
        <v>1563</v>
      </c>
      <c r="B1564" s="4" t="s">
        <v>14343</v>
      </c>
      <c r="C1564" s="4" t="s">
        <v>240</v>
      </c>
      <c r="D1564" s="4" t="s">
        <v>3734</v>
      </c>
      <c r="E1564" s="4" t="s">
        <v>18507</v>
      </c>
      <c r="F1564" s="4" t="s">
        <v>18508</v>
      </c>
      <c r="G1564" s="8" t="s">
        <v>18509</v>
      </c>
    </row>
    <row r="1565" customFormat="false" ht="20.1" hidden="false" customHeight="false" outlineLevel="0" collapsed="false">
      <c r="A1565" s="4" t="n">
        <f aca="false">ROW()-1</f>
        <v>1564</v>
      </c>
      <c r="B1565" s="4" t="s">
        <v>14343</v>
      </c>
      <c r="C1565" s="4" t="s">
        <v>240</v>
      </c>
      <c r="D1565" s="4" t="s">
        <v>13959</v>
      </c>
      <c r="E1565" s="4" t="s">
        <v>18510</v>
      </c>
      <c r="F1565" s="4" t="s">
        <v>18511</v>
      </c>
      <c r="G1565" s="8" t="s">
        <v>18512</v>
      </c>
    </row>
    <row r="1566" customFormat="false" ht="20.1" hidden="false" customHeight="false" outlineLevel="0" collapsed="false">
      <c r="A1566" s="4" t="n">
        <f aca="false">ROW()-1</f>
        <v>1565</v>
      </c>
      <c r="B1566" s="4" t="s">
        <v>14343</v>
      </c>
      <c r="C1566" s="4" t="s">
        <v>265</v>
      </c>
      <c r="D1566" s="4" t="s">
        <v>270</v>
      </c>
      <c r="E1566" s="4" t="s">
        <v>18513</v>
      </c>
      <c r="F1566" s="4" t="s">
        <v>18514</v>
      </c>
      <c r="G1566" s="8" t="s">
        <v>18515</v>
      </c>
    </row>
    <row r="1567" customFormat="false" ht="20.1" hidden="false" customHeight="false" outlineLevel="0" collapsed="false">
      <c r="A1567" s="4" t="n">
        <f aca="false">ROW()-1</f>
        <v>1566</v>
      </c>
      <c r="B1567" s="4" t="s">
        <v>14343</v>
      </c>
      <c r="C1567" s="4" t="s">
        <v>265</v>
      </c>
      <c r="D1567" s="4" t="s">
        <v>266</v>
      </c>
      <c r="E1567" s="4" t="s">
        <v>18516</v>
      </c>
      <c r="F1567" s="4" t="s">
        <v>18517</v>
      </c>
      <c r="G1567" s="8" t="s">
        <v>18518</v>
      </c>
    </row>
    <row r="1568" customFormat="false" ht="20.1" hidden="false" customHeight="false" outlineLevel="0" collapsed="false">
      <c r="A1568" s="4" t="n">
        <f aca="false">ROW()-1</f>
        <v>1567</v>
      </c>
      <c r="B1568" s="4" t="s">
        <v>14343</v>
      </c>
      <c r="C1568" s="4" t="s">
        <v>265</v>
      </c>
      <c r="D1568" s="4" t="s">
        <v>266</v>
      </c>
      <c r="E1568" s="4" t="s">
        <v>18519</v>
      </c>
      <c r="F1568" s="4" t="s">
        <v>18520</v>
      </c>
      <c r="G1568" s="8" t="s">
        <v>18521</v>
      </c>
    </row>
    <row r="1569" customFormat="false" ht="20.1" hidden="false" customHeight="false" outlineLevel="0" collapsed="false">
      <c r="A1569" s="4" t="n">
        <f aca="false">ROW()-1</f>
        <v>1568</v>
      </c>
      <c r="B1569" s="4" t="s">
        <v>14343</v>
      </c>
      <c r="C1569" s="4" t="s">
        <v>265</v>
      </c>
      <c r="D1569" s="4" t="s">
        <v>266</v>
      </c>
      <c r="E1569" s="4" t="s">
        <v>18522</v>
      </c>
      <c r="F1569" s="4" t="s">
        <v>18523</v>
      </c>
      <c r="G1569" s="8" t="s">
        <v>18524</v>
      </c>
    </row>
    <row r="1570" customFormat="false" ht="20.1" hidden="false" customHeight="false" outlineLevel="0" collapsed="false">
      <c r="A1570" s="4" t="n">
        <f aca="false">ROW()-1</f>
        <v>1569</v>
      </c>
      <c r="B1570" s="4" t="s">
        <v>14343</v>
      </c>
      <c r="C1570" s="4" t="s">
        <v>265</v>
      </c>
      <c r="D1570" s="4" t="s">
        <v>266</v>
      </c>
      <c r="E1570" s="4" t="s">
        <v>4884</v>
      </c>
      <c r="F1570" s="4" t="s">
        <v>18525</v>
      </c>
      <c r="G1570" s="8" t="s">
        <v>18526</v>
      </c>
    </row>
    <row r="1571" customFormat="false" ht="20.1" hidden="false" customHeight="false" outlineLevel="0" collapsed="false">
      <c r="A1571" s="4" t="n">
        <f aca="false">ROW()-1</f>
        <v>1570</v>
      </c>
      <c r="B1571" s="4" t="s">
        <v>14343</v>
      </c>
      <c r="C1571" s="4" t="s">
        <v>265</v>
      </c>
      <c r="D1571" s="4" t="s">
        <v>266</v>
      </c>
      <c r="E1571" s="4" t="s">
        <v>3462</v>
      </c>
      <c r="F1571" s="4" t="s">
        <v>18527</v>
      </c>
      <c r="G1571" s="8" t="s">
        <v>18528</v>
      </c>
    </row>
    <row r="1572" customFormat="false" ht="20.1" hidden="false" customHeight="false" outlineLevel="0" collapsed="false">
      <c r="A1572" s="4" t="n">
        <f aca="false">ROW()-1</f>
        <v>1571</v>
      </c>
      <c r="B1572" s="4" t="s">
        <v>14343</v>
      </c>
      <c r="C1572" s="4" t="s">
        <v>265</v>
      </c>
      <c r="D1572" s="4" t="s">
        <v>266</v>
      </c>
      <c r="E1572" s="4" t="s">
        <v>18529</v>
      </c>
      <c r="F1572" s="4" t="s">
        <v>18530</v>
      </c>
      <c r="G1572" s="8" t="s">
        <v>18531</v>
      </c>
    </row>
    <row r="1573" customFormat="false" ht="20.1" hidden="false" customHeight="false" outlineLevel="0" collapsed="false">
      <c r="A1573" s="4" t="n">
        <f aca="false">ROW()-1</f>
        <v>1572</v>
      </c>
      <c r="B1573" s="4" t="s">
        <v>14343</v>
      </c>
      <c r="C1573" s="4" t="s">
        <v>265</v>
      </c>
      <c r="D1573" s="4" t="s">
        <v>266</v>
      </c>
      <c r="E1573" s="4" t="s">
        <v>18532</v>
      </c>
      <c r="F1573" s="4" t="s">
        <v>18533</v>
      </c>
      <c r="G1573" s="8" t="s">
        <v>18534</v>
      </c>
    </row>
    <row r="1574" customFormat="false" ht="20.1" hidden="false" customHeight="false" outlineLevel="0" collapsed="false">
      <c r="A1574" s="4" t="n">
        <f aca="false">ROW()-1</f>
        <v>1573</v>
      </c>
      <c r="B1574" s="4" t="s">
        <v>14343</v>
      </c>
      <c r="C1574" s="4" t="s">
        <v>265</v>
      </c>
      <c r="D1574" s="4" t="s">
        <v>266</v>
      </c>
      <c r="E1574" s="4" t="s">
        <v>18535</v>
      </c>
      <c r="F1574" s="4" t="s">
        <v>18536</v>
      </c>
      <c r="G1574" s="8" t="s">
        <v>18537</v>
      </c>
    </row>
    <row r="1575" customFormat="false" ht="20.1" hidden="false" customHeight="false" outlineLevel="0" collapsed="false">
      <c r="A1575" s="4" t="n">
        <f aca="false">ROW()-1</f>
        <v>1574</v>
      </c>
      <c r="B1575" s="4" t="s">
        <v>14343</v>
      </c>
      <c r="C1575" s="4" t="s">
        <v>265</v>
      </c>
      <c r="D1575" s="4" t="s">
        <v>266</v>
      </c>
      <c r="E1575" s="4" t="s">
        <v>18538</v>
      </c>
      <c r="F1575" s="4" t="s">
        <v>18539</v>
      </c>
      <c r="G1575" s="8" t="s">
        <v>18540</v>
      </c>
    </row>
    <row r="1576" customFormat="false" ht="20.1" hidden="false" customHeight="false" outlineLevel="0" collapsed="false">
      <c r="A1576" s="4" t="n">
        <f aca="false">ROW()-1</f>
        <v>1575</v>
      </c>
      <c r="B1576" s="4" t="s">
        <v>14343</v>
      </c>
      <c r="C1576" s="4" t="s">
        <v>265</v>
      </c>
      <c r="D1576" s="4" t="s">
        <v>266</v>
      </c>
      <c r="E1576" s="4" t="s">
        <v>18541</v>
      </c>
      <c r="F1576" s="4" t="s">
        <v>18542</v>
      </c>
      <c r="G1576" s="8" t="s">
        <v>18543</v>
      </c>
    </row>
    <row r="1577" customFormat="false" ht="20.1" hidden="false" customHeight="false" outlineLevel="0" collapsed="false">
      <c r="A1577" s="4" t="n">
        <f aca="false">ROW()-1</f>
        <v>1576</v>
      </c>
      <c r="B1577" s="4" t="s">
        <v>14343</v>
      </c>
      <c r="C1577" s="4" t="s">
        <v>265</v>
      </c>
      <c r="D1577" s="4" t="s">
        <v>266</v>
      </c>
      <c r="E1577" s="4" t="s">
        <v>18544</v>
      </c>
      <c r="F1577" s="4" t="s">
        <v>18545</v>
      </c>
      <c r="G1577" s="8" t="s">
        <v>18546</v>
      </c>
    </row>
    <row r="1578" customFormat="false" ht="20.1" hidden="false" customHeight="false" outlineLevel="0" collapsed="false">
      <c r="A1578" s="4" t="n">
        <f aca="false">ROW()-1</f>
        <v>1577</v>
      </c>
      <c r="B1578" s="4" t="s">
        <v>14343</v>
      </c>
      <c r="C1578" s="4" t="s">
        <v>265</v>
      </c>
      <c r="D1578" s="4" t="s">
        <v>266</v>
      </c>
      <c r="E1578" s="4" t="s">
        <v>18547</v>
      </c>
      <c r="F1578" s="4" t="s">
        <v>18548</v>
      </c>
      <c r="G1578" s="8" t="s">
        <v>18549</v>
      </c>
    </row>
    <row r="1579" customFormat="false" ht="20.1" hidden="false" customHeight="false" outlineLevel="0" collapsed="false">
      <c r="A1579" s="4" t="n">
        <f aca="false">ROW()-1</f>
        <v>1578</v>
      </c>
      <c r="B1579" s="4" t="s">
        <v>14343</v>
      </c>
      <c r="C1579" s="4" t="s">
        <v>265</v>
      </c>
      <c r="D1579" s="4" t="s">
        <v>266</v>
      </c>
      <c r="E1579" s="4" t="s">
        <v>16229</v>
      </c>
      <c r="F1579" s="4" t="s">
        <v>18550</v>
      </c>
      <c r="G1579" s="8" t="s">
        <v>18551</v>
      </c>
    </row>
    <row r="1580" customFormat="false" ht="20.1" hidden="false" customHeight="false" outlineLevel="0" collapsed="false">
      <c r="A1580" s="4" t="n">
        <f aca="false">ROW()-1</f>
        <v>1579</v>
      </c>
      <c r="B1580" s="4" t="s">
        <v>14343</v>
      </c>
      <c r="C1580" s="4" t="s">
        <v>265</v>
      </c>
      <c r="D1580" s="4" t="s">
        <v>266</v>
      </c>
      <c r="E1580" s="4" t="s">
        <v>9016</v>
      </c>
      <c r="F1580" s="4" t="s">
        <v>18552</v>
      </c>
      <c r="G1580" s="8" t="s">
        <v>18553</v>
      </c>
    </row>
    <row r="1581" customFormat="false" ht="20.1" hidden="false" customHeight="false" outlineLevel="0" collapsed="false">
      <c r="A1581" s="4" t="n">
        <f aca="false">ROW()-1</f>
        <v>1580</v>
      </c>
      <c r="B1581" s="4" t="s">
        <v>14343</v>
      </c>
      <c r="C1581" s="4" t="s">
        <v>265</v>
      </c>
      <c r="D1581" s="4" t="s">
        <v>266</v>
      </c>
      <c r="E1581" s="4" t="s">
        <v>18554</v>
      </c>
      <c r="F1581" s="4" t="s">
        <v>18555</v>
      </c>
      <c r="G1581" s="8" t="s">
        <v>18556</v>
      </c>
    </row>
    <row r="1582" customFormat="false" ht="20.1" hidden="false" customHeight="false" outlineLevel="0" collapsed="false">
      <c r="A1582" s="4" t="n">
        <f aca="false">ROW()-1</f>
        <v>1581</v>
      </c>
      <c r="B1582" s="4" t="s">
        <v>14343</v>
      </c>
      <c r="C1582" s="4" t="s">
        <v>265</v>
      </c>
      <c r="D1582" s="4" t="s">
        <v>18557</v>
      </c>
      <c r="E1582" s="4" t="s">
        <v>18558</v>
      </c>
      <c r="F1582" s="4" t="s">
        <v>18559</v>
      </c>
      <c r="G1582" s="8" t="s">
        <v>18560</v>
      </c>
    </row>
    <row r="1583" customFormat="false" ht="20.1" hidden="false" customHeight="false" outlineLevel="0" collapsed="false">
      <c r="A1583" s="4" t="n">
        <f aca="false">ROW()-1</f>
        <v>1582</v>
      </c>
      <c r="B1583" s="4" t="s">
        <v>14343</v>
      </c>
      <c r="C1583" s="4" t="s">
        <v>265</v>
      </c>
      <c r="D1583" s="4" t="s">
        <v>3700</v>
      </c>
      <c r="E1583" s="4" t="s">
        <v>6663</v>
      </c>
      <c r="F1583" s="4" t="s">
        <v>18561</v>
      </c>
      <c r="G1583" s="8" t="s">
        <v>18562</v>
      </c>
    </row>
    <row r="1584" customFormat="false" ht="20.1" hidden="false" customHeight="false" outlineLevel="0" collapsed="false">
      <c r="A1584" s="4" t="n">
        <f aca="false">ROW()-1</f>
        <v>1583</v>
      </c>
      <c r="B1584" s="4" t="s">
        <v>14343</v>
      </c>
      <c r="C1584" s="4" t="s">
        <v>265</v>
      </c>
      <c r="D1584" s="4" t="s">
        <v>3700</v>
      </c>
      <c r="E1584" s="4" t="s">
        <v>18563</v>
      </c>
      <c r="F1584" s="4" t="s">
        <v>18564</v>
      </c>
      <c r="G1584" s="8" t="s">
        <v>18565</v>
      </c>
    </row>
    <row r="1585" customFormat="false" ht="20.1" hidden="false" customHeight="false" outlineLevel="0" collapsed="false">
      <c r="A1585" s="4" t="n">
        <f aca="false">ROW()-1</f>
        <v>1584</v>
      </c>
      <c r="B1585" s="4" t="s">
        <v>14343</v>
      </c>
      <c r="C1585" s="4" t="s">
        <v>265</v>
      </c>
      <c r="D1585" s="4" t="s">
        <v>3700</v>
      </c>
      <c r="E1585" s="4" t="s">
        <v>18566</v>
      </c>
      <c r="F1585" s="4" t="s">
        <v>18567</v>
      </c>
      <c r="G1585" s="8" t="s">
        <v>18568</v>
      </c>
    </row>
    <row r="1586" customFormat="false" ht="20.1" hidden="false" customHeight="false" outlineLevel="0" collapsed="false">
      <c r="A1586" s="4" t="n">
        <f aca="false">ROW()-1</f>
        <v>1585</v>
      </c>
      <c r="B1586" s="4" t="s">
        <v>14343</v>
      </c>
      <c r="C1586" s="4" t="s">
        <v>265</v>
      </c>
      <c r="D1586" s="4" t="s">
        <v>3700</v>
      </c>
      <c r="E1586" s="4" t="s">
        <v>18569</v>
      </c>
      <c r="F1586" s="4" t="s">
        <v>18570</v>
      </c>
      <c r="G1586" s="8" t="s">
        <v>18571</v>
      </c>
    </row>
    <row r="1587" customFormat="false" ht="20.1" hidden="false" customHeight="false" outlineLevel="0" collapsed="false">
      <c r="A1587" s="4" t="n">
        <f aca="false">ROW()-1</f>
        <v>1586</v>
      </c>
      <c r="B1587" s="4" t="s">
        <v>14343</v>
      </c>
      <c r="C1587" s="4" t="s">
        <v>265</v>
      </c>
      <c r="D1587" s="4" t="s">
        <v>3700</v>
      </c>
      <c r="E1587" s="4" t="s">
        <v>18572</v>
      </c>
      <c r="F1587" s="4" t="s">
        <v>18573</v>
      </c>
      <c r="G1587" s="8" t="s">
        <v>18574</v>
      </c>
    </row>
    <row r="1588" customFormat="false" ht="20.1" hidden="false" customHeight="false" outlineLevel="0" collapsed="false">
      <c r="A1588" s="4" t="n">
        <f aca="false">ROW()-1</f>
        <v>1587</v>
      </c>
      <c r="B1588" s="4" t="s">
        <v>14343</v>
      </c>
      <c r="C1588" s="4" t="s">
        <v>265</v>
      </c>
      <c r="D1588" s="4" t="s">
        <v>3700</v>
      </c>
      <c r="E1588" s="4" t="s">
        <v>9762</v>
      </c>
      <c r="F1588" s="4" t="s">
        <v>18575</v>
      </c>
      <c r="G1588" s="8" t="s">
        <v>18576</v>
      </c>
    </row>
    <row r="1589" customFormat="false" ht="20.1" hidden="false" customHeight="false" outlineLevel="0" collapsed="false">
      <c r="A1589" s="4" t="n">
        <f aca="false">ROW()-1</f>
        <v>1588</v>
      </c>
      <c r="B1589" s="4" t="s">
        <v>14343</v>
      </c>
      <c r="C1589" s="4" t="s">
        <v>265</v>
      </c>
      <c r="D1589" s="4" t="s">
        <v>3700</v>
      </c>
      <c r="E1589" s="4" t="s">
        <v>18577</v>
      </c>
      <c r="F1589" s="4" t="s">
        <v>18578</v>
      </c>
      <c r="G1589" s="8" t="s">
        <v>18579</v>
      </c>
    </row>
    <row r="1590" customFormat="false" ht="20.1" hidden="false" customHeight="false" outlineLevel="0" collapsed="false">
      <c r="A1590" s="4" t="n">
        <f aca="false">ROW()-1</f>
        <v>1589</v>
      </c>
      <c r="B1590" s="4" t="s">
        <v>14343</v>
      </c>
      <c r="C1590" s="4" t="s">
        <v>265</v>
      </c>
      <c r="D1590" s="4" t="s">
        <v>3700</v>
      </c>
      <c r="E1590" s="4" t="s">
        <v>18580</v>
      </c>
      <c r="F1590" s="4" t="s">
        <v>18581</v>
      </c>
      <c r="G1590" s="8" t="s">
        <v>18582</v>
      </c>
    </row>
    <row r="1591" customFormat="false" ht="20.1" hidden="false" customHeight="false" outlineLevel="0" collapsed="false">
      <c r="A1591" s="4" t="n">
        <f aca="false">ROW()-1</f>
        <v>1590</v>
      </c>
      <c r="B1591" s="4" t="s">
        <v>14343</v>
      </c>
      <c r="C1591" s="4" t="s">
        <v>265</v>
      </c>
      <c r="D1591" s="4" t="s">
        <v>3700</v>
      </c>
      <c r="E1591" s="4" t="s">
        <v>18583</v>
      </c>
      <c r="F1591" s="4" t="s">
        <v>18584</v>
      </c>
      <c r="G1591" s="8" t="s">
        <v>18585</v>
      </c>
    </row>
    <row r="1592" customFormat="false" ht="20.1" hidden="false" customHeight="false" outlineLevel="0" collapsed="false">
      <c r="A1592" s="4" t="n">
        <f aca="false">ROW()-1</f>
        <v>1591</v>
      </c>
      <c r="B1592" s="4" t="s">
        <v>14343</v>
      </c>
      <c r="C1592" s="4" t="s">
        <v>265</v>
      </c>
      <c r="D1592" s="4" t="s">
        <v>3700</v>
      </c>
      <c r="E1592" s="4" t="s">
        <v>18586</v>
      </c>
      <c r="F1592" s="4" t="s">
        <v>18587</v>
      </c>
      <c r="G1592" s="8" t="s">
        <v>18588</v>
      </c>
    </row>
    <row r="1593" customFormat="false" ht="20.1" hidden="false" customHeight="false" outlineLevel="0" collapsed="false">
      <c r="A1593" s="4" t="n">
        <f aca="false">ROW()-1</f>
        <v>1592</v>
      </c>
      <c r="B1593" s="4" t="s">
        <v>14343</v>
      </c>
      <c r="C1593" s="4" t="s">
        <v>265</v>
      </c>
      <c r="D1593" s="4" t="s">
        <v>3700</v>
      </c>
      <c r="E1593" s="4" t="s">
        <v>9220</v>
      </c>
      <c r="F1593" s="4" t="s">
        <v>18589</v>
      </c>
      <c r="G1593" s="8" t="s">
        <v>18590</v>
      </c>
    </row>
    <row r="1594" customFormat="false" ht="20.1" hidden="false" customHeight="false" outlineLevel="0" collapsed="false">
      <c r="A1594" s="4" t="n">
        <f aca="false">ROW()-1</f>
        <v>1593</v>
      </c>
      <c r="B1594" s="4" t="s">
        <v>14343</v>
      </c>
      <c r="C1594" s="4" t="s">
        <v>265</v>
      </c>
      <c r="D1594" s="4" t="s">
        <v>3700</v>
      </c>
      <c r="E1594" s="4" t="s">
        <v>18591</v>
      </c>
      <c r="F1594" s="4" t="s">
        <v>18592</v>
      </c>
      <c r="G1594" s="8" t="s">
        <v>18593</v>
      </c>
    </row>
    <row r="1595" customFormat="false" ht="20.1" hidden="false" customHeight="false" outlineLevel="0" collapsed="false">
      <c r="A1595" s="4" t="n">
        <f aca="false">ROW()-1</f>
        <v>1594</v>
      </c>
      <c r="B1595" s="4" t="s">
        <v>14343</v>
      </c>
      <c r="C1595" s="4" t="s">
        <v>265</v>
      </c>
      <c r="D1595" s="4" t="s">
        <v>3700</v>
      </c>
      <c r="E1595" s="4" t="s">
        <v>18594</v>
      </c>
      <c r="F1595" s="4" t="s">
        <v>18595</v>
      </c>
      <c r="G1595" s="8" t="s">
        <v>18596</v>
      </c>
    </row>
    <row r="1596" customFormat="false" ht="20.1" hidden="false" customHeight="false" outlineLevel="0" collapsed="false">
      <c r="A1596" s="4" t="n">
        <f aca="false">ROW()-1</f>
        <v>1595</v>
      </c>
      <c r="B1596" s="4" t="s">
        <v>14343</v>
      </c>
      <c r="C1596" s="4" t="s">
        <v>265</v>
      </c>
      <c r="D1596" s="4" t="s">
        <v>3700</v>
      </c>
      <c r="E1596" s="4" t="s">
        <v>18597</v>
      </c>
      <c r="F1596" s="4" t="s">
        <v>18598</v>
      </c>
      <c r="G1596" s="8" t="s">
        <v>18599</v>
      </c>
    </row>
    <row r="1597" customFormat="false" ht="20.1" hidden="false" customHeight="false" outlineLevel="0" collapsed="false">
      <c r="A1597" s="4" t="n">
        <f aca="false">ROW()-1</f>
        <v>1596</v>
      </c>
      <c r="B1597" s="4" t="s">
        <v>14343</v>
      </c>
      <c r="C1597" s="4" t="s">
        <v>265</v>
      </c>
      <c r="D1597" s="4" t="s">
        <v>3700</v>
      </c>
      <c r="E1597" s="4" t="s">
        <v>18600</v>
      </c>
      <c r="F1597" s="4" t="s">
        <v>18601</v>
      </c>
      <c r="G1597" s="8" t="s">
        <v>18602</v>
      </c>
    </row>
    <row r="1598" customFormat="false" ht="20.1" hidden="false" customHeight="false" outlineLevel="0" collapsed="false">
      <c r="A1598" s="4" t="n">
        <f aca="false">ROW()-1</f>
        <v>1597</v>
      </c>
      <c r="B1598" s="4" t="s">
        <v>14343</v>
      </c>
      <c r="C1598" s="4" t="s">
        <v>265</v>
      </c>
      <c r="D1598" s="4" t="s">
        <v>3700</v>
      </c>
      <c r="E1598" s="4" t="s">
        <v>18603</v>
      </c>
      <c r="F1598" s="4" t="s">
        <v>18604</v>
      </c>
      <c r="G1598" s="8" t="s">
        <v>18605</v>
      </c>
    </row>
    <row r="1599" customFormat="false" ht="20.1" hidden="false" customHeight="false" outlineLevel="0" collapsed="false">
      <c r="A1599" s="4" t="n">
        <f aca="false">ROW()-1</f>
        <v>1598</v>
      </c>
      <c r="B1599" s="4" t="s">
        <v>14343</v>
      </c>
      <c r="C1599" s="4" t="s">
        <v>265</v>
      </c>
      <c r="D1599" s="4" t="s">
        <v>3726</v>
      </c>
      <c r="E1599" s="4" t="s">
        <v>926</v>
      </c>
      <c r="F1599" s="4" t="s">
        <v>18606</v>
      </c>
      <c r="G1599" s="8" t="s">
        <v>18607</v>
      </c>
    </row>
    <row r="1600" customFormat="false" ht="20.1" hidden="false" customHeight="false" outlineLevel="0" collapsed="false">
      <c r="A1600" s="4" t="n">
        <f aca="false">ROW()-1</f>
        <v>1599</v>
      </c>
      <c r="B1600" s="4" t="s">
        <v>14343</v>
      </c>
      <c r="C1600" s="4" t="s">
        <v>265</v>
      </c>
      <c r="D1600" s="4" t="s">
        <v>270</v>
      </c>
      <c r="E1600" s="4" t="s">
        <v>18608</v>
      </c>
      <c r="F1600" s="4" t="s">
        <v>18609</v>
      </c>
      <c r="G1600" s="8" t="s">
        <v>18610</v>
      </c>
    </row>
    <row r="1601" customFormat="false" ht="20.1" hidden="false" customHeight="false" outlineLevel="0" collapsed="false">
      <c r="A1601" s="4" t="n">
        <f aca="false">ROW()-1</f>
        <v>1600</v>
      </c>
      <c r="B1601" s="4" t="s">
        <v>14343</v>
      </c>
      <c r="C1601" s="4" t="s">
        <v>265</v>
      </c>
      <c r="D1601" s="4" t="s">
        <v>270</v>
      </c>
      <c r="E1601" s="4" t="s">
        <v>18611</v>
      </c>
      <c r="F1601" s="4" t="s">
        <v>18612</v>
      </c>
      <c r="G1601" s="8" t="s">
        <v>18613</v>
      </c>
    </row>
    <row r="1602" customFormat="false" ht="20.1" hidden="false" customHeight="false" outlineLevel="0" collapsed="false">
      <c r="A1602" s="4" t="n">
        <f aca="false">ROW()-1</f>
        <v>1601</v>
      </c>
      <c r="B1602" s="4" t="s">
        <v>14343</v>
      </c>
      <c r="C1602" s="4" t="s">
        <v>265</v>
      </c>
      <c r="D1602" s="4" t="s">
        <v>270</v>
      </c>
      <c r="E1602" s="4" t="s">
        <v>18614</v>
      </c>
      <c r="F1602" s="4" t="s">
        <v>18615</v>
      </c>
      <c r="G1602" s="8" t="s">
        <v>18616</v>
      </c>
    </row>
    <row r="1603" customFormat="false" ht="20.1" hidden="false" customHeight="false" outlineLevel="0" collapsed="false">
      <c r="A1603" s="4" t="n">
        <f aca="false">ROW()-1</f>
        <v>1602</v>
      </c>
      <c r="B1603" s="4" t="s">
        <v>14343</v>
      </c>
      <c r="C1603" s="4" t="s">
        <v>265</v>
      </c>
      <c r="D1603" s="4" t="s">
        <v>270</v>
      </c>
      <c r="E1603" s="4" t="s">
        <v>18617</v>
      </c>
      <c r="F1603" s="4" t="s">
        <v>18618</v>
      </c>
      <c r="G1603" s="8" t="s">
        <v>18619</v>
      </c>
    </row>
    <row r="1604" customFormat="false" ht="20.1" hidden="false" customHeight="false" outlineLevel="0" collapsed="false">
      <c r="A1604" s="4" t="n">
        <f aca="false">ROW()-1</f>
        <v>1603</v>
      </c>
      <c r="B1604" s="4" t="s">
        <v>14343</v>
      </c>
      <c r="C1604" s="4" t="s">
        <v>265</v>
      </c>
      <c r="D1604" s="4" t="s">
        <v>270</v>
      </c>
      <c r="E1604" s="4" t="s">
        <v>18620</v>
      </c>
      <c r="F1604" s="4" t="s">
        <v>18621</v>
      </c>
      <c r="G1604" s="8" t="s">
        <v>18622</v>
      </c>
    </row>
    <row r="1605" customFormat="false" ht="20.1" hidden="false" customHeight="false" outlineLevel="0" collapsed="false">
      <c r="A1605" s="4" t="n">
        <f aca="false">ROW()-1</f>
        <v>1604</v>
      </c>
      <c r="B1605" s="4" t="s">
        <v>14343</v>
      </c>
      <c r="C1605" s="4" t="s">
        <v>265</v>
      </c>
      <c r="D1605" s="4" t="s">
        <v>270</v>
      </c>
      <c r="E1605" s="4" t="s">
        <v>8820</v>
      </c>
      <c r="F1605" s="4" t="s">
        <v>18623</v>
      </c>
      <c r="G1605" s="8" t="s">
        <v>18624</v>
      </c>
    </row>
    <row r="1606" customFormat="false" ht="20.1" hidden="false" customHeight="false" outlineLevel="0" collapsed="false">
      <c r="A1606" s="4" t="n">
        <f aca="false">ROW()-1</f>
        <v>1605</v>
      </c>
      <c r="B1606" s="4" t="s">
        <v>14343</v>
      </c>
      <c r="C1606" s="4" t="s">
        <v>265</v>
      </c>
      <c r="D1606" s="4" t="s">
        <v>270</v>
      </c>
      <c r="E1606" s="4" t="s">
        <v>18625</v>
      </c>
      <c r="F1606" s="4" t="s">
        <v>18626</v>
      </c>
      <c r="G1606" s="8" t="s">
        <v>18627</v>
      </c>
    </row>
    <row r="1607" customFormat="false" ht="20.1" hidden="false" customHeight="false" outlineLevel="0" collapsed="false">
      <c r="A1607" s="4" t="n">
        <f aca="false">ROW()-1</f>
        <v>1606</v>
      </c>
      <c r="B1607" s="4" t="s">
        <v>14343</v>
      </c>
      <c r="C1607" s="4" t="s">
        <v>265</v>
      </c>
      <c r="D1607" s="4" t="s">
        <v>270</v>
      </c>
      <c r="E1607" s="4" t="s">
        <v>18628</v>
      </c>
      <c r="F1607" s="4" t="s">
        <v>18629</v>
      </c>
      <c r="G1607" s="8" t="s">
        <v>18630</v>
      </c>
    </row>
    <row r="1608" customFormat="false" ht="20.1" hidden="false" customHeight="false" outlineLevel="0" collapsed="false">
      <c r="A1608" s="4" t="n">
        <f aca="false">ROW()-1</f>
        <v>1607</v>
      </c>
      <c r="B1608" s="4" t="s">
        <v>14343</v>
      </c>
      <c r="C1608" s="4" t="s">
        <v>265</v>
      </c>
      <c r="D1608" s="4" t="s">
        <v>270</v>
      </c>
      <c r="E1608" s="4" t="s">
        <v>18631</v>
      </c>
      <c r="F1608" s="4" t="s">
        <v>18632</v>
      </c>
      <c r="G1608" s="8" t="s">
        <v>18633</v>
      </c>
    </row>
    <row r="1609" customFormat="false" ht="20.1" hidden="false" customHeight="false" outlineLevel="0" collapsed="false">
      <c r="A1609" s="4" t="n">
        <f aca="false">ROW()-1</f>
        <v>1608</v>
      </c>
      <c r="B1609" s="4" t="s">
        <v>14343</v>
      </c>
      <c r="C1609" s="4" t="s">
        <v>265</v>
      </c>
      <c r="D1609" s="4" t="s">
        <v>270</v>
      </c>
      <c r="E1609" s="4" t="s">
        <v>18634</v>
      </c>
      <c r="F1609" s="4" t="s">
        <v>18635</v>
      </c>
      <c r="G1609" s="8" t="s">
        <v>18636</v>
      </c>
    </row>
    <row r="1610" customFormat="false" ht="20.1" hidden="false" customHeight="false" outlineLevel="0" collapsed="false">
      <c r="A1610" s="4" t="n">
        <f aca="false">ROW()-1</f>
        <v>1609</v>
      </c>
      <c r="B1610" s="4" t="s">
        <v>14343</v>
      </c>
      <c r="C1610" s="4" t="s">
        <v>265</v>
      </c>
      <c r="D1610" s="4" t="s">
        <v>270</v>
      </c>
      <c r="E1610" s="4" t="s">
        <v>10986</v>
      </c>
      <c r="F1610" s="4" t="s">
        <v>18637</v>
      </c>
      <c r="G1610" s="8" t="s">
        <v>18638</v>
      </c>
    </row>
    <row r="1611" customFormat="false" ht="20.1" hidden="false" customHeight="false" outlineLevel="0" collapsed="false">
      <c r="A1611" s="4" t="n">
        <f aca="false">ROW()-1</f>
        <v>1610</v>
      </c>
      <c r="B1611" s="4" t="s">
        <v>14343</v>
      </c>
      <c r="C1611" s="4" t="s">
        <v>265</v>
      </c>
      <c r="D1611" s="4" t="s">
        <v>270</v>
      </c>
      <c r="E1611" s="4" t="s">
        <v>18639</v>
      </c>
      <c r="F1611" s="4" t="s">
        <v>18640</v>
      </c>
      <c r="G1611" s="8" t="s">
        <v>18641</v>
      </c>
    </row>
    <row r="1612" customFormat="false" ht="20.1" hidden="false" customHeight="false" outlineLevel="0" collapsed="false">
      <c r="A1612" s="4" t="n">
        <f aca="false">ROW()-1</f>
        <v>1611</v>
      </c>
      <c r="B1612" s="4" t="s">
        <v>14343</v>
      </c>
      <c r="C1612" s="4" t="s">
        <v>265</v>
      </c>
      <c r="D1612" s="4" t="s">
        <v>270</v>
      </c>
      <c r="E1612" s="4" t="s">
        <v>18642</v>
      </c>
      <c r="F1612" s="4" t="s">
        <v>18643</v>
      </c>
      <c r="G1612" s="8" t="s">
        <v>18644</v>
      </c>
    </row>
    <row r="1613" customFormat="false" ht="20.1" hidden="false" customHeight="false" outlineLevel="0" collapsed="false">
      <c r="A1613" s="4" t="n">
        <f aca="false">ROW()-1</f>
        <v>1612</v>
      </c>
      <c r="B1613" s="4" t="s">
        <v>14343</v>
      </c>
      <c r="C1613" s="4" t="s">
        <v>265</v>
      </c>
      <c r="D1613" s="4" t="s">
        <v>270</v>
      </c>
      <c r="E1613" s="4" t="s">
        <v>12504</v>
      </c>
      <c r="F1613" s="4" t="s">
        <v>18645</v>
      </c>
      <c r="G1613" s="8" t="s">
        <v>18646</v>
      </c>
    </row>
    <row r="1614" customFormat="false" ht="20.1" hidden="false" customHeight="false" outlineLevel="0" collapsed="false">
      <c r="A1614" s="4" t="n">
        <f aca="false">ROW()-1</f>
        <v>1613</v>
      </c>
      <c r="B1614" s="4" t="s">
        <v>14343</v>
      </c>
      <c r="C1614" s="4" t="s">
        <v>265</v>
      </c>
      <c r="D1614" s="4" t="s">
        <v>270</v>
      </c>
      <c r="E1614" s="4" t="s">
        <v>18647</v>
      </c>
      <c r="F1614" s="4" t="s">
        <v>18648</v>
      </c>
      <c r="G1614" s="8" t="s">
        <v>18649</v>
      </c>
    </row>
    <row r="1615" customFormat="false" ht="20.1" hidden="false" customHeight="false" outlineLevel="0" collapsed="false">
      <c r="A1615" s="4" t="n">
        <f aca="false">ROW()-1</f>
        <v>1614</v>
      </c>
      <c r="B1615" s="4" t="s">
        <v>14343</v>
      </c>
      <c r="C1615" s="4" t="s">
        <v>265</v>
      </c>
      <c r="D1615" s="4" t="s">
        <v>270</v>
      </c>
      <c r="E1615" s="4" t="s">
        <v>18650</v>
      </c>
      <c r="F1615" s="4" t="s">
        <v>18651</v>
      </c>
      <c r="G1615" s="8" t="s">
        <v>18652</v>
      </c>
    </row>
    <row r="1616" customFormat="false" ht="20.1" hidden="false" customHeight="false" outlineLevel="0" collapsed="false">
      <c r="A1616" s="4" t="n">
        <f aca="false">ROW()-1</f>
        <v>1615</v>
      </c>
      <c r="B1616" s="4" t="s">
        <v>14343</v>
      </c>
      <c r="C1616" s="4" t="s">
        <v>265</v>
      </c>
      <c r="D1616" s="4" t="s">
        <v>270</v>
      </c>
      <c r="E1616" s="4" t="s">
        <v>18653</v>
      </c>
      <c r="F1616" s="4" t="s">
        <v>18654</v>
      </c>
      <c r="G1616" s="8" t="s">
        <v>18655</v>
      </c>
    </row>
    <row r="1617" customFormat="false" ht="20.1" hidden="false" customHeight="false" outlineLevel="0" collapsed="false">
      <c r="A1617" s="4" t="n">
        <f aca="false">ROW()-1</f>
        <v>1616</v>
      </c>
      <c r="B1617" s="4" t="s">
        <v>14343</v>
      </c>
      <c r="C1617" s="4" t="s">
        <v>265</v>
      </c>
      <c r="D1617" s="4" t="s">
        <v>270</v>
      </c>
      <c r="E1617" s="4" t="s">
        <v>18656</v>
      </c>
      <c r="F1617" s="4" t="s">
        <v>18657</v>
      </c>
      <c r="G1617" s="8" t="s">
        <v>18658</v>
      </c>
    </row>
    <row r="1618" customFormat="false" ht="20.1" hidden="false" customHeight="false" outlineLevel="0" collapsed="false">
      <c r="A1618" s="4" t="n">
        <f aca="false">ROW()-1</f>
        <v>1617</v>
      </c>
      <c r="B1618" s="4" t="s">
        <v>14343</v>
      </c>
      <c r="C1618" s="4" t="s">
        <v>265</v>
      </c>
      <c r="D1618" s="4" t="s">
        <v>3610</v>
      </c>
      <c r="E1618" s="4" t="s">
        <v>9132</v>
      </c>
      <c r="F1618" s="4" t="s">
        <v>18659</v>
      </c>
      <c r="G1618" s="8" t="s">
        <v>18660</v>
      </c>
    </row>
    <row r="1619" customFormat="false" ht="20.1" hidden="false" customHeight="false" outlineLevel="0" collapsed="false">
      <c r="A1619" s="4" t="n">
        <f aca="false">ROW()-1</f>
        <v>1618</v>
      </c>
      <c r="B1619" s="4" t="s">
        <v>14343</v>
      </c>
      <c r="C1619" s="4" t="s">
        <v>265</v>
      </c>
      <c r="D1619" s="4" t="s">
        <v>3610</v>
      </c>
      <c r="E1619" s="4" t="s">
        <v>18661</v>
      </c>
      <c r="F1619" s="4" t="s">
        <v>18662</v>
      </c>
      <c r="G1619" s="8" t="s">
        <v>18663</v>
      </c>
    </row>
    <row r="1620" customFormat="false" ht="20.1" hidden="false" customHeight="false" outlineLevel="0" collapsed="false">
      <c r="A1620" s="4" t="n">
        <f aca="false">ROW()-1</f>
        <v>1619</v>
      </c>
      <c r="B1620" s="4" t="s">
        <v>14343</v>
      </c>
      <c r="C1620" s="4" t="s">
        <v>265</v>
      </c>
      <c r="D1620" s="4" t="s">
        <v>18664</v>
      </c>
      <c r="E1620" s="4" t="s">
        <v>10348</v>
      </c>
      <c r="F1620" s="4" t="s">
        <v>18665</v>
      </c>
      <c r="G1620" s="8" t="s">
        <v>18666</v>
      </c>
    </row>
    <row r="1621" customFormat="false" ht="20.1" hidden="false" customHeight="false" outlineLevel="0" collapsed="false">
      <c r="A1621" s="4" t="n">
        <f aca="false">ROW()-1</f>
        <v>1620</v>
      </c>
      <c r="B1621" s="4" t="s">
        <v>14343</v>
      </c>
      <c r="C1621" s="4" t="s">
        <v>265</v>
      </c>
      <c r="D1621" s="4" t="s">
        <v>18664</v>
      </c>
      <c r="E1621" s="4" t="s">
        <v>18667</v>
      </c>
      <c r="F1621" s="4" t="s">
        <v>18668</v>
      </c>
      <c r="G1621" s="8" t="s">
        <v>18669</v>
      </c>
    </row>
    <row r="1622" customFormat="false" ht="20.1" hidden="false" customHeight="false" outlineLevel="0" collapsed="false">
      <c r="A1622" s="4" t="n">
        <f aca="false">ROW()-1</f>
        <v>1621</v>
      </c>
      <c r="B1622" s="4" t="s">
        <v>14343</v>
      </c>
      <c r="C1622" s="4" t="s">
        <v>265</v>
      </c>
      <c r="D1622" s="4" t="s">
        <v>18664</v>
      </c>
      <c r="E1622" s="4" t="s">
        <v>18670</v>
      </c>
      <c r="F1622" s="4" t="s">
        <v>18671</v>
      </c>
      <c r="G1622" s="8" t="s">
        <v>18672</v>
      </c>
    </row>
    <row r="1623" customFormat="false" ht="20.1" hidden="false" customHeight="false" outlineLevel="0" collapsed="false">
      <c r="A1623" s="4" t="n">
        <f aca="false">ROW()-1</f>
        <v>1622</v>
      </c>
      <c r="B1623" s="4" t="s">
        <v>14343</v>
      </c>
      <c r="C1623" s="4" t="s">
        <v>265</v>
      </c>
      <c r="D1623" s="4" t="s">
        <v>3603</v>
      </c>
      <c r="E1623" s="4" t="s">
        <v>14031</v>
      </c>
      <c r="F1623" s="4" t="s">
        <v>18673</v>
      </c>
      <c r="G1623" s="8" t="s">
        <v>18674</v>
      </c>
    </row>
    <row r="1624" customFormat="false" ht="20.1" hidden="false" customHeight="false" outlineLevel="0" collapsed="false">
      <c r="A1624" s="4" t="n">
        <f aca="false">ROW()-1</f>
        <v>1623</v>
      </c>
      <c r="B1624" s="4" t="s">
        <v>14343</v>
      </c>
      <c r="C1624" s="4" t="s">
        <v>265</v>
      </c>
      <c r="D1624" s="4" t="s">
        <v>3603</v>
      </c>
      <c r="E1624" s="4" t="s">
        <v>16509</v>
      </c>
      <c r="F1624" s="4" t="s">
        <v>18675</v>
      </c>
      <c r="G1624" s="8" t="s">
        <v>18676</v>
      </c>
    </row>
    <row r="1625" customFormat="false" ht="20.1" hidden="false" customHeight="false" outlineLevel="0" collapsed="false">
      <c r="A1625" s="4" t="n">
        <f aca="false">ROW()-1</f>
        <v>1624</v>
      </c>
      <c r="B1625" s="4" t="s">
        <v>14343</v>
      </c>
      <c r="C1625" s="4" t="s">
        <v>265</v>
      </c>
      <c r="D1625" s="4" t="s">
        <v>3603</v>
      </c>
      <c r="E1625" s="4" t="s">
        <v>18677</v>
      </c>
      <c r="F1625" s="4" t="s">
        <v>18678</v>
      </c>
      <c r="G1625" s="8" t="s">
        <v>18679</v>
      </c>
    </row>
    <row r="1626" customFormat="false" ht="20.1" hidden="false" customHeight="false" outlineLevel="0" collapsed="false">
      <c r="A1626" s="4" t="n">
        <f aca="false">ROW()-1</f>
        <v>1625</v>
      </c>
      <c r="B1626" s="4" t="s">
        <v>14343</v>
      </c>
      <c r="C1626" s="4" t="s">
        <v>265</v>
      </c>
      <c r="D1626" s="4" t="s">
        <v>3603</v>
      </c>
      <c r="E1626" s="4" t="s">
        <v>18680</v>
      </c>
      <c r="F1626" s="4" t="s">
        <v>18681</v>
      </c>
      <c r="G1626" s="8" t="s">
        <v>18682</v>
      </c>
    </row>
    <row r="1627" customFormat="false" ht="20.1" hidden="false" customHeight="false" outlineLevel="0" collapsed="false">
      <c r="A1627" s="4" t="n">
        <f aca="false">ROW()-1</f>
        <v>1626</v>
      </c>
      <c r="B1627" s="4" t="s">
        <v>14343</v>
      </c>
      <c r="C1627" s="4" t="s">
        <v>265</v>
      </c>
      <c r="D1627" s="4" t="s">
        <v>3730</v>
      </c>
      <c r="E1627" s="4" t="s">
        <v>18683</v>
      </c>
      <c r="F1627" s="4" t="s">
        <v>18684</v>
      </c>
      <c r="G1627" s="8" t="s">
        <v>18685</v>
      </c>
    </row>
    <row r="1628" customFormat="false" ht="20.1" hidden="false" customHeight="false" outlineLevel="0" collapsed="false">
      <c r="A1628" s="4" t="n">
        <f aca="false">ROW()-1</f>
        <v>1627</v>
      </c>
      <c r="B1628" s="4" t="s">
        <v>14343</v>
      </c>
      <c r="C1628" s="4" t="s">
        <v>265</v>
      </c>
      <c r="D1628" s="4" t="s">
        <v>3636</v>
      </c>
      <c r="E1628" s="4" t="s">
        <v>18686</v>
      </c>
      <c r="F1628" s="4" t="s">
        <v>18687</v>
      </c>
      <c r="G1628" s="8" t="s">
        <v>18688</v>
      </c>
    </row>
    <row r="1629" customFormat="false" ht="20.1" hidden="false" customHeight="false" outlineLevel="0" collapsed="false">
      <c r="A1629" s="4" t="n">
        <f aca="false">ROW()-1</f>
        <v>1628</v>
      </c>
      <c r="B1629" s="4" t="s">
        <v>14343</v>
      </c>
      <c r="C1629" s="4" t="s">
        <v>265</v>
      </c>
      <c r="D1629" s="4" t="s">
        <v>3620</v>
      </c>
      <c r="E1629" s="4" t="s">
        <v>18689</v>
      </c>
      <c r="F1629" s="4" t="s">
        <v>18690</v>
      </c>
      <c r="G1629" s="8" t="s">
        <v>18691</v>
      </c>
    </row>
    <row r="1630" customFormat="false" ht="20.1" hidden="false" customHeight="false" outlineLevel="0" collapsed="false">
      <c r="A1630" s="4" t="n">
        <f aca="false">ROW()-1</f>
        <v>1629</v>
      </c>
      <c r="B1630" s="4" t="s">
        <v>14343</v>
      </c>
      <c r="C1630" s="4" t="s">
        <v>265</v>
      </c>
      <c r="D1630" s="4" t="s">
        <v>3620</v>
      </c>
      <c r="E1630" s="4" t="s">
        <v>18692</v>
      </c>
      <c r="F1630" s="4" t="s">
        <v>18693</v>
      </c>
      <c r="G1630" s="8" t="s">
        <v>18694</v>
      </c>
    </row>
    <row r="1631" customFormat="false" ht="20.1" hidden="false" customHeight="false" outlineLevel="0" collapsed="false">
      <c r="A1631" s="4" t="n">
        <f aca="false">ROW()-1</f>
        <v>1630</v>
      </c>
      <c r="B1631" s="4" t="s">
        <v>14343</v>
      </c>
      <c r="C1631" s="4" t="s">
        <v>265</v>
      </c>
      <c r="D1631" s="4" t="s">
        <v>3620</v>
      </c>
      <c r="E1631" s="4" t="s">
        <v>18695</v>
      </c>
      <c r="F1631" s="4" t="s">
        <v>18696</v>
      </c>
      <c r="G1631" s="8" t="s">
        <v>18697</v>
      </c>
    </row>
    <row r="1632" customFormat="false" ht="20.1" hidden="false" customHeight="false" outlineLevel="0" collapsed="false">
      <c r="A1632" s="4" t="n">
        <f aca="false">ROW()-1</f>
        <v>1631</v>
      </c>
      <c r="B1632" s="4" t="s">
        <v>14343</v>
      </c>
      <c r="C1632" s="4" t="s">
        <v>265</v>
      </c>
      <c r="D1632" s="4" t="s">
        <v>3620</v>
      </c>
      <c r="E1632" s="4" t="s">
        <v>3209</v>
      </c>
      <c r="F1632" s="4" t="s">
        <v>18698</v>
      </c>
      <c r="G1632" s="8" t="s">
        <v>18699</v>
      </c>
    </row>
    <row r="1633" customFormat="false" ht="20.1" hidden="false" customHeight="false" outlineLevel="0" collapsed="false">
      <c r="A1633" s="4" t="n">
        <f aca="false">ROW()-1</f>
        <v>1632</v>
      </c>
      <c r="B1633" s="4" t="s">
        <v>14343</v>
      </c>
      <c r="C1633" s="4" t="s">
        <v>265</v>
      </c>
      <c r="D1633" s="4" t="s">
        <v>3620</v>
      </c>
      <c r="E1633" s="4" t="s">
        <v>18700</v>
      </c>
      <c r="F1633" s="4" t="s">
        <v>18701</v>
      </c>
      <c r="G1633" s="8" t="s">
        <v>18702</v>
      </c>
    </row>
    <row r="1634" customFormat="false" ht="20.1" hidden="false" customHeight="false" outlineLevel="0" collapsed="false">
      <c r="A1634" s="4" t="n">
        <f aca="false">ROW()-1</f>
        <v>1633</v>
      </c>
      <c r="B1634" s="4" t="s">
        <v>14343</v>
      </c>
      <c r="C1634" s="4" t="s">
        <v>265</v>
      </c>
      <c r="D1634" s="4" t="s">
        <v>3620</v>
      </c>
      <c r="E1634" s="4" t="s">
        <v>18703</v>
      </c>
      <c r="F1634" s="4" t="s">
        <v>18704</v>
      </c>
      <c r="G1634" s="8" t="s">
        <v>18705</v>
      </c>
    </row>
    <row r="1635" customFormat="false" ht="20.1" hidden="false" customHeight="false" outlineLevel="0" collapsed="false">
      <c r="A1635" s="4" t="n">
        <f aca="false">ROW()-1</f>
        <v>1634</v>
      </c>
      <c r="B1635" s="4" t="s">
        <v>14343</v>
      </c>
      <c r="C1635" s="4" t="s">
        <v>265</v>
      </c>
      <c r="D1635" s="4" t="s">
        <v>3620</v>
      </c>
      <c r="E1635" s="4" t="s">
        <v>18706</v>
      </c>
      <c r="F1635" s="4" t="s">
        <v>18707</v>
      </c>
      <c r="G1635" s="8" t="s">
        <v>18708</v>
      </c>
    </row>
    <row r="1636" customFormat="false" ht="20.1" hidden="false" customHeight="false" outlineLevel="0" collapsed="false">
      <c r="A1636" s="4" t="n">
        <f aca="false">ROW()-1</f>
        <v>1635</v>
      </c>
      <c r="B1636" s="4" t="s">
        <v>14343</v>
      </c>
      <c r="C1636" s="4" t="s">
        <v>4374</v>
      </c>
      <c r="D1636" s="4" t="s">
        <v>194</v>
      </c>
      <c r="E1636" s="4" t="s">
        <v>18709</v>
      </c>
      <c r="F1636" s="4" t="s">
        <v>18710</v>
      </c>
      <c r="G1636" s="8" t="s">
        <v>18711</v>
      </c>
    </row>
    <row r="1637" customFormat="false" ht="20.1" hidden="false" customHeight="false" outlineLevel="0" collapsed="false">
      <c r="A1637" s="4" t="n">
        <f aca="false">ROW()-1</f>
        <v>1636</v>
      </c>
      <c r="B1637" s="4" t="s">
        <v>14343</v>
      </c>
      <c r="C1637" s="4" t="s">
        <v>4374</v>
      </c>
      <c r="D1637" s="4" t="s">
        <v>194</v>
      </c>
      <c r="E1637" s="4" t="s">
        <v>18712</v>
      </c>
      <c r="F1637" s="4" t="s">
        <v>18713</v>
      </c>
      <c r="G1637" s="8" t="s">
        <v>4389</v>
      </c>
    </row>
    <row r="1638" customFormat="false" ht="20.1" hidden="false" customHeight="false" outlineLevel="0" collapsed="false">
      <c r="A1638" s="4" t="n">
        <f aca="false">ROW()-1</f>
        <v>1637</v>
      </c>
      <c r="B1638" s="4" t="s">
        <v>14343</v>
      </c>
      <c r="C1638" s="4" t="s">
        <v>4374</v>
      </c>
      <c r="D1638" s="4" t="s">
        <v>194</v>
      </c>
      <c r="E1638" s="4" t="s">
        <v>18714</v>
      </c>
      <c r="F1638" s="4" t="s">
        <v>18715</v>
      </c>
      <c r="G1638" s="8" t="s">
        <v>18716</v>
      </c>
    </row>
    <row r="1639" customFormat="false" ht="20.1" hidden="false" customHeight="false" outlineLevel="0" collapsed="false">
      <c r="A1639" s="4" t="n">
        <f aca="false">ROW()-1</f>
        <v>1638</v>
      </c>
      <c r="B1639" s="4" t="s">
        <v>14343</v>
      </c>
      <c r="C1639" s="4" t="s">
        <v>4374</v>
      </c>
      <c r="D1639" s="4" t="s">
        <v>194</v>
      </c>
      <c r="E1639" s="4" t="s">
        <v>18717</v>
      </c>
      <c r="F1639" s="4" t="s">
        <v>18718</v>
      </c>
      <c r="G1639" s="8" t="s">
        <v>18719</v>
      </c>
    </row>
    <row r="1640" customFormat="false" ht="20.1" hidden="false" customHeight="false" outlineLevel="0" collapsed="false">
      <c r="A1640" s="4" t="n">
        <f aca="false">ROW()-1</f>
        <v>1639</v>
      </c>
      <c r="B1640" s="4" t="s">
        <v>14343</v>
      </c>
      <c r="C1640" s="4" t="s">
        <v>4374</v>
      </c>
      <c r="D1640" s="4" t="s">
        <v>194</v>
      </c>
      <c r="E1640" s="4" t="s">
        <v>18720</v>
      </c>
      <c r="F1640" s="4" t="s">
        <v>18721</v>
      </c>
      <c r="G1640" s="8" t="s">
        <v>18722</v>
      </c>
    </row>
    <row r="1641" customFormat="false" ht="20.1" hidden="false" customHeight="false" outlineLevel="0" collapsed="false">
      <c r="A1641" s="4" t="n">
        <f aca="false">ROW()-1</f>
        <v>1640</v>
      </c>
      <c r="B1641" s="4" t="s">
        <v>14343</v>
      </c>
      <c r="C1641" s="4" t="s">
        <v>4374</v>
      </c>
      <c r="D1641" s="4" t="s">
        <v>194</v>
      </c>
      <c r="E1641" s="4" t="s">
        <v>18723</v>
      </c>
      <c r="F1641" s="4" t="s">
        <v>18724</v>
      </c>
      <c r="G1641" s="8" t="s">
        <v>18725</v>
      </c>
    </row>
    <row r="1642" customFormat="false" ht="20.1" hidden="false" customHeight="false" outlineLevel="0" collapsed="false">
      <c r="A1642" s="4" t="n">
        <f aca="false">ROW()-1</f>
        <v>1641</v>
      </c>
      <c r="B1642" s="4" t="s">
        <v>14343</v>
      </c>
      <c r="C1642" s="4" t="s">
        <v>4374</v>
      </c>
      <c r="D1642" s="4" t="s">
        <v>194</v>
      </c>
      <c r="E1642" s="4" t="s">
        <v>18726</v>
      </c>
      <c r="F1642" s="4" t="s">
        <v>18727</v>
      </c>
      <c r="G1642" s="8" t="s">
        <v>18728</v>
      </c>
    </row>
    <row r="1643" customFormat="false" ht="20.1" hidden="false" customHeight="false" outlineLevel="0" collapsed="false">
      <c r="A1643" s="4" t="n">
        <f aca="false">ROW()-1</f>
        <v>1642</v>
      </c>
      <c r="B1643" s="4" t="s">
        <v>14343</v>
      </c>
      <c r="C1643" s="4" t="s">
        <v>4374</v>
      </c>
      <c r="D1643" s="4" t="s">
        <v>158</v>
      </c>
      <c r="E1643" s="4" t="s">
        <v>18729</v>
      </c>
      <c r="F1643" s="4" t="s">
        <v>18730</v>
      </c>
      <c r="G1643" s="8" t="s">
        <v>18731</v>
      </c>
    </row>
    <row r="1644" customFormat="false" ht="20.1" hidden="false" customHeight="false" outlineLevel="0" collapsed="false">
      <c r="A1644" s="4" t="n">
        <f aca="false">ROW()-1</f>
        <v>1643</v>
      </c>
      <c r="B1644" s="4" t="s">
        <v>14343</v>
      </c>
      <c r="C1644" s="4" t="s">
        <v>4374</v>
      </c>
      <c r="D1644" s="4" t="s">
        <v>194</v>
      </c>
      <c r="E1644" s="4" t="s">
        <v>18732</v>
      </c>
      <c r="F1644" s="4" t="s">
        <v>18733</v>
      </c>
      <c r="G1644" s="8" t="s">
        <v>18734</v>
      </c>
    </row>
    <row r="1645" customFormat="false" ht="20.1" hidden="false" customHeight="false" outlineLevel="0" collapsed="false">
      <c r="A1645" s="4" t="n">
        <f aca="false">ROW()-1</f>
        <v>1644</v>
      </c>
      <c r="B1645" s="4" t="s">
        <v>14343</v>
      </c>
      <c r="C1645" s="4" t="s">
        <v>4374</v>
      </c>
      <c r="D1645" s="4" t="s">
        <v>194</v>
      </c>
      <c r="E1645" s="4" t="s">
        <v>7709</v>
      </c>
      <c r="F1645" s="4" t="s">
        <v>18735</v>
      </c>
      <c r="G1645" s="8" t="s">
        <v>18736</v>
      </c>
    </row>
    <row r="1646" customFormat="false" ht="20.1" hidden="false" customHeight="false" outlineLevel="0" collapsed="false">
      <c r="A1646" s="4" t="n">
        <f aca="false">ROW()-1</f>
        <v>1645</v>
      </c>
      <c r="B1646" s="4" t="s">
        <v>14343</v>
      </c>
      <c r="C1646" s="4" t="s">
        <v>4374</v>
      </c>
      <c r="D1646" s="4" t="s">
        <v>194</v>
      </c>
      <c r="E1646" s="4" t="s">
        <v>18737</v>
      </c>
      <c r="F1646" s="4" t="s">
        <v>18738</v>
      </c>
      <c r="G1646" s="8" t="s">
        <v>18739</v>
      </c>
    </row>
    <row r="1647" customFormat="false" ht="20.1" hidden="false" customHeight="false" outlineLevel="0" collapsed="false">
      <c r="A1647" s="4" t="n">
        <f aca="false">ROW()-1</f>
        <v>1646</v>
      </c>
      <c r="B1647" s="4" t="s">
        <v>14343</v>
      </c>
      <c r="C1647" s="4" t="s">
        <v>4374</v>
      </c>
      <c r="D1647" s="4" t="s">
        <v>194</v>
      </c>
      <c r="E1647" s="4" t="s">
        <v>4461</v>
      </c>
      <c r="F1647" s="4" t="s">
        <v>18740</v>
      </c>
      <c r="G1647" s="8" t="s">
        <v>18741</v>
      </c>
    </row>
    <row r="1648" customFormat="false" ht="20.1" hidden="false" customHeight="false" outlineLevel="0" collapsed="false">
      <c r="A1648" s="4" t="n">
        <f aca="false">ROW()-1</f>
        <v>1647</v>
      </c>
      <c r="B1648" s="4" t="s">
        <v>14343</v>
      </c>
      <c r="C1648" s="4" t="s">
        <v>4374</v>
      </c>
      <c r="D1648" s="4" t="s">
        <v>194</v>
      </c>
      <c r="E1648" s="4" t="s">
        <v>2392</v>
      </c>
      <c r="F1648" s="4" t="s">
        <v>18742</v>
      </c>
      <c r="G1648" s="8" t="s">
        <v>18743</v>
      </c>
    </row>
    <row r="1649" customFormat="false" ht="20.1" hidden="false" customHeight="false" outlineLevel="0" collapsed="false">
      <c r="A1649" s="4" t="n">
        <f aca="false">ROW()-1</f>
        <v>1648</v>
      </c>
      <c r="B1649" s="4" t="s">
        <v>14343</v>
      </c>
      <c r="C1649" s="4" t="s">
        <v>4374</v>
      </c>
      <c r="D1649" s="4" t="s">
        <v>194</v>
      </c>
      <c r="E1649" s="4" t="s">
        <v>18744</v>
      </c>
      <c r="F1649" s="4" t="s">
        <v>18745</v>
      </c>
      <c r="G1649" s="8" t="s">
        <v>18746</v>
      </c>
    </row>
    <row r="1650" customFormat="false" ht="20.1" hidden="false" customHeight="false" outlineLevel="0" collapsed="false">
      <c r="A1650" s="4" t="n">
        <f aca="false">ROW()-1</f>
        <v>1649</v>
      </c>
      <c r="B1650" s="4" t="s">
        <v>14343</v>
      </c>
      <c r="C1650" s="4" t="s">
        <v>4374</v>
      </c>
      <c r="D1650" s="4" t="s">
        <v>194</v>
      </c>
      <c r="E1650" s="4" t="s">
        <v>3268</v>
      </c>
      <c r="F1650" s="4" t="s">
        <v>18747</v>
      </c>
      <c r="G1650" s="8" t="s">
        <v>18748</v>
      </c>
    </row>
    <row r="1651" customFormat="false" ht="20.1" hidden="false" customHeight="false" outlineLevel="0" collapsed="false">
      <c r="A1651" s="4" t="n">
        <f aca="false">ROW()-1</f>
        <v>1650</v>
      </c>
      <c r="B1651" s="4" t="s">
        <v>14343</v>
      </c>
      <c r="C1651" s="4" t="s">
        <v>4374</v>
      </c>
      <c r="D1651" s="4" t="s">
        <v>158</v>
      </c>
      <c r="E1651" s="4" t="s">
        <v>18749</v>
      </c>
      <c r="F1651" s="4" t="s">
        <v>18750</v>
      </c>
      <c r="G1651" s="8" t="s">
        <v>18751</v>
      </c>
    </row>
    <row r="1652" customFormat="false" ht="20.1" hidden="false" customHeight="false" outlineLevel="0" collapsed="false">
      <c r="A1652" s="4" t="n">
        <f aca="false">ROW()-1</f>
        <v>1651</v>
      </c>
      <c r="B1652" s="4" t="s">
        <v>14343</v>
      </c>
      <c r="C1652" s="4" t="s">
        <v>4374</v>
      </c>
      <c r="D1652" s="4" t="s">
        <v>158</v>
      </c>
      <c r="E1652" s="4" t="s">
        <v>13865</v>
      </c>
      <c r="F1652" s="4" t="s">
        <v>18752</v>
      </c>
      <c r="G1652" s="8" t="s">
        <v>18753</v>
      </c>
    </row>
    <row r="1653" customFormat="false" ht="20.1" hidden="false" customHeight="false" outlineLevel="0" collapsed="false">
      <c r="A1653" s="4" t="n">
        <f aca="false">ROW()-1</f>
        <v>1652</v>
      </c>
      <c r="B1653" s="4" t="s">
        <v>14343</v>
      </c>
      <c r="C1653" s="4" t="s">
        <v>4374</v>
      </c>
      <c r="D1653" s="4" t="s">
        <v>158</v>
      </c>
      <c r="E1653" s="4" t="s">
        <v>18754</v>
      </c>
      <c r="F1653" s="4" t="s">
        <v>18755</v>
      </c>
      <c r="G1653" s="8" t="s">
        <v>18756</v>
      </c>
    </row>
    <row r="1654" customFormat="false" ht="20.1" hidden="false" customHeight="false" outlineLevel="0" collapsed="false">
      <c r="A1654" s="4" t="n">
        <f aca="false">ROW()-1</f>
        <v>1653</v>
      </c>
      <c r="B1654" s="4" t="s">
        <v>14343</v>
      </c>
      <c r="C1654" s="4" t="s">
        <v>4374</v>
      </c>
      <c r="D1654" s="4" t="s">
        <v>194</v>
      </c>
      <c r="E1654" s="4" t="s">
        <v>18757</v>
      </c>
      <c r="F1654" s="4" t="s">
        <v>18758</v>
      </c>
      <c r="G1654" s="8" t="s">
        <v>18759</v>
      </c>
    </row>
    <row r="1655" customFormat="false" ht="20.1" hidden="false" customHeight="false" outlineLevel="0" collapsed="false">
      <c r="A1655" s="4" t="n">
        <f aca="false">ROW()-1</f>
        <v>1654</v>
      </c>
      <c r="B1655" s="4" t="s">
        <v>14343</v>
      </c>
      <c r="C1655" s="4" t="s">
        <v>4374</v>
      </c>
      <c r="D1655" s="4" t="s">
        <v>158</v>
      </c>
      <c r="E1655" s="4" t="s">
        <v>18760</v>
      </c>
      <c r="F1655" s="4" t="s">
        <v>18761</v>
      </c>
      <c r="G1655" s="8" t="s">
        <v>18762</v>
      </c>
    </row>
    <row r="1656" customFormat="false" ht="20.1" hidden="false" customHeight="false" outlineLevel="0" collapsed="false">
      <c r="A1656" s="4" t="n">
        <f aca="false">ROW()-1</f>
        <v>1655</v>
      </c>
      <c r="B1656" s="4" t="s">
        <v>14343</v>
      </c>
      <c r="C1656" s="4" t="s">
        <v>4374</v>
      </c>
      <c r="D1656" s="4" t="s">
        <v>158</v>
      </c>
      <c r="E1656" s="4" t="s">
        <v>18763</v>
      </c>
      <c r="F1656" s="4" t="s">
        <v>18764</v>
      </c>
      <c r="G1656" s="8" t="s">
        <v>18765</v>
      </c>
    </row>
    <row r="1657" customFormat="false" ht="20.1" hidden="false" customHeight="false" outlineLevel="0" collapsed="false">
      <c r="A1657" s="4" t="n">
        <f aca="false">ROW()-1</f>
        <v>1656</v>
      </c>
      <c r="B1657" s="4" t="s">
        <v>14343</v>
      </c>
      <c r="C1657" s="4" t="s">
        <v>4374</v>
      </c>
      <c r="D1657" s="4" t="s">
        <v>194</v>
      </c>
      <c r="E1657" s="4" t="s">
        <v>18766</v>
      </c>
      <c r="F1657" s="4" t="s">
        <v>18767</v>
      </c>
      <c r="G1657" s="8" t="s">
        <v>18768</v>
      </c>
    </row>
    <row r="1658" customFormat="false" ht="20.1" hidden="false" customHeight="false" outlineLevel="0" collapsed="false">
      <c r="A1658" s="4" t="n">
        <f aca="false">ROW()-1</f>
        <v>1657</v>
      </c>
      <c r="B1658" s="4" t="s">
        <v>14343</v>
      </c>
      <c r="C1658" s="4" t="s">
        <v>4374</v>
      </c>
      <c r="D1658" s="4" t="s">
        <v>194</v>
      </c>
      <c r="E1658" s="4" t="s">
        <v>18769</v>
      </c>
      <c r="F1658" s="4" t="s">
        <v>18770</v>
      </c>
      <c r="G1658" s="8" t="s">
        <v>18771</v>
      </c>
    </row>
    <row r="1659" customFormat="false" ht="20.1" hidden="false" customHeight="false" outlineLevel="0" collapsed="false">
      <c r="A1659" s="4" t="n">
        <f aca="false">ROW()-1</f>
        <v>1658</v>
      </c>
      <c r="B1659" s="4" t="s">
        <v>14343</v>
      </c>
      <c r="C1659" s="4" t="s">
        <v>4374</v>
      </c>
      <c r="D1659" s="4" t="s">
        <v>158</v>
      </c>
      <c r="E1659" s="4" t="s">
        <v>18772</v>
      </c>
      <c r="F1659" s="4" t="s">
        <v>18773</v>
      </c>
      <c r="G1659" s="8" t="s">
        <v>18774</v>
      </c>
    </row>
    <row r="1660" customFormat="false" ht="20.1" hidden="false" customHeight="false" outlineLevel="0" collapsed="false">
      <c r="A1660" s="4" t="n">
        <f aca="false">ROW()-1</f>
        <v>1659</v>
      </c>
      <c r="B1660" s="4" t="s">
        <v>14343</v>
      </c>
      <c r="C1660" s="4" t="s">
        <v>4374</v>
      </c>
      <c r="D1660" s="4" t="s">
        <v>158</v>
      </c>
      <c r="E1660" s="4" t="s">
        <v>2666</v>
      </c>
      <c r="F1660" s="4" t="s">
        <v>18775</v>
      </c>
      <c r="G1660" s="8" t="s">
        <v>18776</v>
      </c>
    </row>
    <row r="1661" customFormat="false" ht="20.1" hidden="false" customHeight="false" outlineLevel="0" collapsed="false">
      <c r="A1661" s="4" t="n">
        <f aca="false">ROW()-1</f>
        <v>1660</v>
      </c>
      <c r="B1661" s="4" t="s">
        <v>14343</v>
      </c>
      <c r="C1661" s="4" t="s">
        <v>4374</v>
      </c>
      <c r="D1661" s="4" t="s">
        <v>158</v>
      </c>
      <c r="E1661" s="4" t="s">
        <v>18777</v>
      </c>
      <c r="F1661" s="4" t="s">
        <v>18778</v>
      </c>
      <c r="G1661" s="8" t="s">
        <v>18779</v>
      </c>
    </row>
    <row r="1662" customFormat="false" ht="20.1" hidden="false" customHeight="false" outlineLevel="0" collapsed="false">
      <c r="A1662" s="4" t="n">
        <f aca="false">ROW()-1</f>
        <v>1661</v>
      </c>
      <c r="B1662" s="4" t="s">
        <v>14343</v>
      </c>
      <c r="C1662" s="4" t="s">
        <v>4374</v>
      </c>
      <c r="D1662" s="4" t="s">
        <v>158</v>
      </c>
      <c r="E1662" s="4" t="s">
        <v>587</v>
      </c>
      <c r="F1662" s="4" t="s">
        <v>18780</v>
      </c>
      <c r="G1662" s="8" t="s">
        <v>18781</v>
      </c>
    </row>
    <row r="1663" customFormat="false" ht="20.1" hidden="false" customHeight="false" outlineLevel="0" collapsed="false">
      <c r="A1663" s="4" t="n">
        <f aca="false">ROW()-1</f>
        <v>1662</v>
      </c>
      <c r="B1663" s="4" t="s">
        <v>14343</v>
      </c>
      <c r="C1663" s="4" t="s">
        <v>4374</v>
      </c>
      <c r="D1663" s="4" t="s">
        <v>194</v>
      </c>
      <c r="E1663" s="4" t="s">
        <v>18782</v>
      </c>
      <c r="F1663" s="4" t="s">
        <v>18783</v>
      </c>
      <c r="G1663" s="8" t="s">
        <v>18784</v>
      </c>
    </row>
    <row r="1664" customFormat="false" ht="20.1" hidden="false" customHeight="false" outlineLevel="0" collapsed="false">
      <c r="A1664" s="4" t="n">
        <f aca="false">ROW()-1</f>
        <v>1663</v>
      </c>
      <c r="B1664" s="4" t="s">
        <v>14343</v>
      </c>
      <c r="C1664" s="4" t="s">
        <v>4374</v>
      </c>
      <c r="D1664" s="4" t="s">
        <v>194</v>
      </c>
      <c r="E1664" s="4" t="s">
        <v>18785</v>
      </c>
      <c r="F1664" s="4" t="s">
        <v>18786</v>
      </c>
      <c r="G1664" s="8" t="s">
        <v>18787</v>
      </c>
    </row>
    <row r="1665" customFormat="false" ht="20.1" hidden="false" customHeight="false" outlineLevel="0" collapsed="false">
      <c r="A1665" s="4" t="n">
        <f aca="false">ROW()-1</f>
        <v>1664</v>
      </c>
      <c r="B1665" s="4" t="s">
        <v>14343</v>
      </c>
      <c r="C1665" s="4" t="s">
        <v>4374</v>
      </c>
      <c r="D1665" s="4" t="s">
        <v>158</v>
      </c>
      <c r="E1665" s="4" t="s">
        <v>18788</v>
      </c>
      <c r="F1665" s="4" t="s">
        <v>18789</v>
      </c>
      <c r="G1665" s="8" t="s">
        <v>18790</v>
      </c>
    </row>
    <row r="1666" customFormat="false" ht="20.1" hidden="false" customHeight="false" outlineLevel="0" collapsed="false">
      <c r="A1666" s="4" t="n">
        <f aca="false">ROW()-1</f>
        <v>1665</v>
      </c>
      <c r="B1666" s="4" t="s">
        <v>14343</v>
      </c>
      <c r="C1666" s="4" t="s">
        <v>4374</v>
      </c>
      <c r="D1666" s="4" t="s">
        <v>158</v>
      </c>
      <c r="E1666" s="4" t="s">
        <v>5325</v>
      </c>
      <c r="F1666" s="4" t="s">
        <v>18791</v>
      </c>
      <c r="G1666" s="8" t="s">
        <v>18792</v>
      </c>
    </row>
    <row r="1667" customFormat="false" ht="20.1" hidden="false" customHeight="false" outlineLevel="0" collapsed="false">
      <c r="A1667" s="4" t="n">
        <f aca="false">ROW()-1</f>
        <v>1666</v>
      </c>
      <c r="B1667" s="4" t="s">
        <v>14343</v>
      </c>
      <c r="C1667" s="4" t="s">
        <v>4374</v>
      </c>
      <c r="D1667" s="4" t="s">
        <v>198</v>
      </c>
      <c r="E1667" s="4" t="s">
        <v>18793</v>
      </c>
      <c r="F1667" s="4" t="s">
        <v>18794</v>
      </c>
      <c r="G1667" s="8" t="s">
        <v>18795</v>
      </c>
    </row>
    <row r="1668" customFormat="false" ht="20.1" hidden="false" customHeight="false" outlineLevel="0" collapsed="false">
      <c r="A1668" s="4" t="n">
        <f aca="false">ROW()-1</f>
        <v>1667</v>
      </c>
      <c r="B1668" s="4" t="s">
        <v>14343</v>
      </c>
      <c r="C1668" s="4" t="s">
        <v>4362</v>
      </c>
      <c r="D1668" s="4" t="s">
        <v>4470</v>
      </c>
      <c r="E1668" s="4" t="s">
        <v>18796</v>
      </c>
      <c r="F1668" s="4" t="s">
        <v>18797</v>
      </c>
      <c r="G1668" s="8" t="s">
        <v>18798</v>
      </c>
    </row>
    <row r="1669" customFormat="false" ht="20.1" hidden="false" customHeight="false" outlineLevel="0" collapsed="false">
      <c r="A1669" s="4" t="n">
        <f aca="false">ROW()-1</f>
        <v>1668</v>
      </c>
      <c r="B1669" s="4" t="s">
        <v>14343</v>
      </c>
      <c r="C1669" s="4" t="s">
        <v>4362</v>
      </c>
      <c r="D1669" s="4" t="s">
        <v>18799</v>
      </c>
      <c r="E1669" s="4" t="s">
        <v>18800</v>
      </c>
      <c r="F1669" s="4" t="s">
        <v>18801</v>
      </c>
      <c r="G1669" s="8" t="s">
        <v>18802</v>
      </c>
    </row>
    <row r="1670" customFormat="false" ht="20.1" hidden="false" customHeight="false" outlineLevel="0" collapsed="false">
      <c r="A1670" s="4" t="n">
        <f aca="false">ROW()-1</f>
        <v>1669</v>
      </c>
      <c r="B1670" s="4" t="s">
        <v>14343</v>
      </c>
      <c r="C1670" s="4" t="s">
        <v>4362</v>
      </c>
      <c r="D1670" s="4" t="s">
        <v>4589</v>
      </c>
      <c r="E1670" s="4" t="s">
        <v>18803</v>
      </c>
      <c r="F1670" s="4" t="s">
        <v>18804</v>
      </c>
      <c r="G1670" s="8" t="s">
        <v>18805</v>
      </c>
    </row>
    <row r="1671" customFormat="false" ht="20.1" hidden="false" customHeight="false" outlineLevel="0" collapsed="false">
      <c r="A1671" s="4" t="n">
        <f aca="false">ROW()-1</f>
        <v>1670</v>
      </c>
      <c r="B1671" s="4" t="s">
        <v>14343</v>
      </c>
      <c r="C1671" s="4" t="s">
        <v>4362</v>
      </c>
      <c r="D1671" s="4" t="s">
        <v>4581</v>
      </c>
      <c r="E1671" s="4" t="s">
        <v>18625</v>
      </c>
      <c r="F1671" s="4" t="s">
        <v>18806</v>
      </c>
      <c r="G1671" s="8" t="s">
        <v>18807</v>
      </c>
    </row>
    <row r="1672" customFormat="false" ht="20.1" hidden="false" customHeight="false" outlineLevel="0" collapsed="false">
      <c r="A1672" s="4" t="n">
        <f aca="false">ROW()-1</f>
        <v>1671</v>
      </c>
      <c r="B1672" s="4" t="s">
        <v>14343</v>
      </c>
      <c r="C1672" s="4" t="s">
        <v>4362</v>
      </c>
      <c r="D1672" s="4" t="s">
        <v>4581</v>
      </c>
      <c r="E1672" s="4" t="s">
        <v>2696</v>
      </c>
      <c r="F1672" s="4" t="s">
        <v>18808</v>
      </c>
      <c r="G1672" s="8" t="s">
        <v>18809</v>
      </c>
    </row>
    <row r="1673" customFormat="false" ht="20.1" hidden="false" customHeight="false" outlineLevel="0" collapsed="false">
      <c r="A1673" s="4" t="n">
        <f aca="false">ROW()-1</f>
        <v>1672</v>
      </c>
      <c r="B1673" s="4" t="s">
        <v>14343</v>
      </c>
      <c r="C1673" s="4" t="s">
        <v>4362</v>
      </c>
      <c r="D1673" s="4" t="s">
        <v>4581</v>
      </c>
      <c r="E1673" s="4" t="s">
        <v>3820</v>
      </c>
      <c r="F1673" s="4" t="s">
        <v>18810</v>
      </c>
      <c r="G1673" s="8" t="s">
        <v>18811</v>
      </c>
    </row>
    <row r="1674" customFormat="false" ht="20.1" hidden="false" customHeight="false" outlineLevel="0" collapsed="false">
      <c r="A1674" s="4" t="n">
        <f aca="false">ROW()-1</f>
        <v>1673</v>
      </c>
      <c r="B1674" s="4" t="s">
        <v>14343</v>
      </c>
      <c r="C1674" s="4" t="s">
        <v>4362</v>
      </c>
      <c r="D1674" s="4" t="s">
        <v>4470</v>
      </c>
      <c r="E1674" s="4" t="s">
        <v>17736</v>
      </c>
      <c r="F1674" s="4" t="s">
        <v>18812</v>
      </c>
      <c r="G1674" s="8" t="s">
        <v>18813</v>
      </c>
    </row>
    <row r="1675" customFormat="false" ht="20.1" hidden="false" customHeight="false" outlineLevel="0" collapsed="false">
      <c r="A1675" s="4" t="n">
        <f aca="false">ROW()-1</f>
        <v>1674</v>
      </c>
      <c r="B1675" s="4" t="s">
        <v>14343</v>
      </c>
      <c r="C1675" s="4" t="s">
        <v>4362</v>
      </c>
      <c r="D1675" s="4" t="s">
        <v>4470</v>
      </c>
      <c r="E1675" s="4" t="s">
        <v>4168</v>
      </c>
      <c r="F1675" s="4" t="s">
        <v>18814</v>
      </c>
      <c r="G1675" s="8" t="s">
        <v>18815</v>
      </c>
    </row>
    <row r="1676" customFormat="false" ht="20.1" hidden="false" customHeight="false" outlineLevel="0" collapsed="false">
      <c r="A1676" s="4" t="n">
        <f aca="false">ROW()-1</f>
        <v>1675</v>
      </c>
      <c r="B1676" s="4" t="s">
        <v>14343</v>
      </c>
      <c r="C1676" s="4" t="s">
        <v>4362</v>
      </c>
      <c r="D1676" s="4" t="s">
        <v>4470</v>
      </c>
      <c r="E1676" s="4" t="s">
        <v>3008</v>
      </c>
      <c r="F1676" s="4" t="s">
        <v>18816</v>
      </c>
      <c r="G1676" s="8" t="s">
        <v>18817</v>
      </c>
    </row>
    <row r="1677" customFormat="false" ht="20.1" hidden="false" customHeight="false" outlineLevel="0" collapsed="false">
      <c r="A1677" s="4" t="n">
        <f aca="false">ROW()-1</f>
        <v>1676</v>
      </c>
      <c r="B1677" s="4" t="s">
        <v>14343</v>
      </c>
      <c r="C1677" s="4" t="s">
        <v>4362</v>
      </c>
      <c r="D1677" s="4" t="s">
        <v>4470</v>
      </c>
      <c r="E1677" s="4" t="s">
        <v>18818</v>
      </c>
      <c r="F1677" s="4" t="s">
        <v>18819</v>
      </c>
      <c r="G1677" s="8" t="s">
        <v>18820</v>
      </c>
    </row>
    <row r="1678" customFormat="false" ht="20.1" hidden="false" customHeight="false" outlineLevel="0" collapsed="false">
      <c r="A1678" s="4" t="n">
        <f aca="false">ROW()-1</f>
        <v>1677</v>
      </c>
      <c r="B1678" s="4" t="s">
        <v>14343</v>
      </c>
      <c r="C1678" s="4" t="s">
        <v>4362</v>
      </c>
      <c r="D1678" s="4" t="s">
        <v>4470</v>
      </c>
      <c r="E1678" s="4" t="s">
        <v>4495</v>
      </c>
      <c r="F1678" s="4" t="s">
        <v>18821</v>
      </c>
      <c r="G1678" s="8" t="s">
        <v>4497</v>
      </c>
    </row>
    <row r="1679" customFormat="false" ht="20.1" hidden="false" customHeight="false" outlineLevel="0" collapsed="false">
      <c r="A1679" s="4" t="n">
        <f aca="false">ROW()-1</f>
        <v>1678</v>
      </c>
      <c r="B1679" s="4" t="s">
        <v>14343</v>
      </c>
      <c r="C1679" s="4" t="s">
        <v>4362</v>
      </c>
      <c r="D1679" s="4" t="s">
        <v>4514</v>
      </c>
      <c r="E1679" s="4" t="s">
        <v>4636</v>
      </c>
      <c r="F1679" s="4" t="s">
        <v>18822</v>
      </c>
      <c r="G1679" s="8" t="s">
        <v>18823</v>
      </c>
    </row>
    <row r="1680" customFormat="false" ht="20.1" hidden="false" customHeight="false" outlineLevel="0" collapsed="false">
      <c r="A1680" s="4" t="n">
        <f aca="false">ROW()-1</f>
        <v>1679</v>
      </c>
      <c r="B1680" s="4" t="s">
        <v>14343</v>
      </c>
      <c r="C1680" s="4" t="s">
        <v>4362</v>
      </c>
      <c r="D1680" s="4" t="s">
        <v>4514</v>
      </c>
      <c r="E1680" s="4" t="s">
        <v>10692</v>
      </c>
      <c r="F1680" s="4" t="s">
        <v>18824</v>
      </c>
      <c r="G1680" s="8" t="s">
        <v>18825</v>
      </c>
    </row>
    <row r="1681" customFormat="false" ht="20.1" hidden="false" customHeight="false" outlineLevel="0" collapsed="false">
      <c r="A1681" s="4" t="n">
        <f aca="false">ROW()-1</f>
        <v>1680</v>
      </c>
      <c r="B1681" s="4" t="s">
        <v>14343</v>
      </c>
      <c r="C1681" s="4" t="s">
        <v>4362</v>
      </c>
      <c r="D1681" s="4" t="s">
        <v>4502</v>
      </c>
      <c r="E1681" s="4" t="s">
        <v>18826</v>
      </c>
      <c r="F1681" s="4" t="s">
        <v>18827</v>
      </c>
      <c r="G1681" s="8" t="s">
        <v>18828</v>
      </c>
    </row>
    <row r="1682" customFormat="false" ht="20.1" hidden="false" customHeight="false" outlineLevel="0" collapsed="false">
      <c r="A1682" s="4" t="n">
        <f aca="false">ROW()-1</f>
        <v>1681</v>
      </c>
      <c r="B1682" s="4" t="s">
        <v>14343</v>
      </c>
      <c r="C1682" s="4" t="s">
        <v>4362</v>
      </c>
      <c r="D1682" s="4" t="s">
        <v>4502</v>
      </c>
      <c r="E1682" s="4" t="s">
        <v>18829</v>
      </c>
      <c r="F1682" s="4" t="s">
        <v>18830</v>
      </c>
      <c r="G1682" s="8" t="s">
        <v>18831</v>
      </c>
    </row>
    <row r="1683" customFormat="false" ht="20.1" hidden="false" customHeight="false" outlineLevel="0" collapsed="false">
      <c r="A1683" s="4" t="n">
        <f aca="false">ROW()-1</f>
        <v>1682</v>
      </c>
      <c r="B1683" s="4" t="s">
        <v>14343</v>
      </c>
      <c r="C1683" s="4" t="s">
        <v>4362</v>
      </c>
      <c r="D1683" s="4" t="s">
        <v>4502</v>
      </c>
      <c r="E1683" s="4" t="s">
        <v>18832</v>
      </c>
      <c r="F1683" s="4" t="s">
        <v>18833</v>
      </c>
      <c r="G1683" s="8" t="s">
        <v>18834</v>
      </c>
    </row>
    <row r="1684" customFormat="false" ht="20.1" hidden="false" customHeight="false" outlineLevel="0" collapsed="false">
      <c r="A1684" s="4" t="n">
        <f aca="false">ROW()-1</f>
        <v>1683</v>
      </c>
      <c r="B1684" s="4" t="s">
        <v>14343</v>
      </c>
      <c r="C1684" s="4" t="s">
        <v>4362</v>
      </c>
      <c r="D1684" s="4" t="s">
        <v>4502</v>
      </c>
      <c r="E1684" s="4" t="s">
        <v>18835</v>
      </c>
      <c r="F1684" s="4" t="s">
        <v>18836</v>
      </c>
      <c r="G1684" s="8" t="s">
        <v>18837</v>
      </c>
    </row>
    <row r="1685" customFormat="false" ht="20.1" hidden="false" customHeight="false" outlineLevel="0" collapsed="false">
      <c r="A1685" s="4" t="n">
        <f aca="false">ROW()-1</f>
        <v>1684</v>
      </c>
      <c r="B1685" s="4" t="s">
        <v>14343</v>
      </c>
      <c r="C1685" s="4" t="s">
        <v>4362</v>
      </c>
      <c r="D1685" s="4" t="s">
        <v>4562</v>
      </c>
      <c r="E1685" s="4" t="s">
        <v>753</v>
      </c>
      <c r="F1685" s="4" t="s">
        <v>18838</v>
      </c>
      <c r="G1685" s="8" t="s">
        <v>18839</v>
      </c>
    </row>
    <row r="1686" customFormat="false" ht="20.1" hidden="false" customHeight="false" outlineLevel="0" collapsed="false">
      <c r="A1686" s="4" t="n">
        <f aca="false">ROW()-1</f>
        <v>1685</v>
      </c>
      <c r="B1686" s="4" t="s">
        <v>14343</v>
      </c>
      <c r="C1686" s="4" t="s">
        <v>4362</v>
      </c>
      <c r="D1686" s="4" t="s">
        <v>4562</v>
      </c>
      <c r="E1686" s="4" t="s">
        <v>18840</v>
      </c>
      <c r="F1686" s="4" t="s">
        <v>18841</v>
      </c>
      <c r="G1686" s="8" t="s">
        <v>18842</v>
      </c>
    </row>
    <row r="1687" customFormat="false" ht="20.1" hidden="false" customHeight="false" outlineLevel="0" collapsed="false">
      <c r="A1687" s="4" t="n">
        <f aca="false">ROW()-1</f>
        <v>1686</v>
      </c>
      <c r="B1687" s="4" t="s">
        <v>14343</v>
      </c>
      <c r="C1687" s="4" t="s">
        <v>4362</v>
      </c>
      <c r="D1687" s="4" t="s">
        <v>4562</v>
      </c>
      <c r="E1687" s="4" t="s">
        <v>18843</v>
      </c>
      <c r="F1687" s="4" t="s">
        <v>18844</v>
      </c>
      <c r="G1687" s="8" t="s">
        <v>18845</v>
      </c>
    </row>
    <row r="1688" customFormat="false" ht="20.1" hidden="false" customHeight="false" outlineLevel="0" collapsed="false">
      <c r="A1688" s="4" t="n">
        <f aca="false">ROW()-1</f>
        <v>1687</v>
      </c>
      <c r="B1688" s="4" t="s">
        <v>14343</v>
      </c>
      <c r="C1688" s="4" t="s">
        <v>4362</v>
      </c>
      <c r="D1688" s="4" t="s">
        <v>4562</v>
      </c>
      <c r="E1688" s="4" t="s">
        <v>18846</v>
      </c>
      <c r="F1688" s="4" t="s">
        <v>18847</v>
      </c>
      <c r="G1688" s="8" t="s">
        <v>18848</v>
      </c>
    </row>
    <row r="1689" customFormat="false" ht="20.1" hidden="false" customHeight="false" outlineLevel="0" collapsed="false">
      <c r="A1689" s="4" t="n">
        <f aca="false">ROW()-1</f>
        <v>1688</v>
      </c>
      <c r="B1689" s="4" t="s">
        <v>14343</v>
      </c>
      <c r="C1689" s="4" t="s">
        <v>4362</v>
      </c>
      <c r="D1689" s="4" t="s">
        <v>4498</v>
      </c>
      <c r="E1689" s="4" t="s">
        <v>18849</v>
      </c>
      <c r="F1689" s="4" t="s">
        <v>18850</v>
      </c>
      <c r="G1689" s="8" t="s">
        <v>18851</v>
      </c>
    </row>
    <row r="1690" customFormat="false" ht="20.1" hidden="false" customHeight="false" outlineLevel="0" collapsed="false">
      <c r="A1690" s="4" t="n">
        <f aca="false">ROW()-1</f>
        <v>1689</v>
      </c>
      <c r="B1690" s="4" t="s">
        <v>14343</v>
      </c>
      <c r="C1690" s="4" t="s">
        <v>4362</v>
      </c>
      <c r="D1690" s="4" t="s">
        <v>4498</v>
      </c>
      <c r="E1690" s="4" t="s">
        <v>4092</v>
      </c>
      <c r="F1690" s="4" t="s">
        <v>18852</v>
      </c>
      <c r="G1690" s="8" t="s">
        <v>18853</v>
      </c>
    </row>
    <row r="1691" customFormat="false" ht="20.1" hidden="false" customHeight="false" outlineLevel="0" collapsed="false">
      <c r="A1691" s="4" t="n">
        <f aca="false">ROW()-1</f>
        <v>1690</v>
      </c>
      <c r="B1691" s="4" t="s">
        <v>14343</v>
      </c>
      <c r="C1691" s="4" t="s">
        <v>4362</v>
      </c>
      <c r="D1691" s="4" t="s">
        <v>4498</v>
      </c>
      <c r="E1691" s="4" t="s">
        <v>18854</v>
      </c>
      <c r="F1691" s="4" t="s">
        <v>18855</v>
      </c>
      <c r="G1691" s="8" t="s">
        <v>18856</v>
      </c>
    </row>
    <row r="1692" customFormat="false" ht="20.1" hidden="false" customHeight="false" outlineLevel="0" collapsed="false">
      <c r="A1692" s="4" t="n">
        <f aca="false">ROW()-1</f>
        <v>1691</v>
      </c>
      <c r="B1692" s="4" t="s">
        <v>14343</v>
      </c>
      <c r="C1692" s="4" t="s">
        <v>4362</v>
      </c>
      <c r="D1692" s="4" t="s">
        <v>4498</v>
      </c>
      <c r="E1692" s="4" t="s">
        <v>18857</v>
      </c>
      <c r="F1692" s="4" t="s">
        <v>18858</v>
      </c>
      <c r="G1692" s="8" t="s">
        <v>18859</v>
      </c>
    </row>
    <row r="1693" customFormat="false" ht="20.1" hidden="false" customHeight="false" outlineLevel="0" collapsed="false">
      <c r="A1693" s="4" t="n">
        <f aca="false">ROW()-1</f>
        <v>1692</v>
      </c>
      <c r="B1693" s="4" t="s">
        <v>14343</v>
      </c>
      <c r="C1693" s="4" t="s">
        <v>4362</v>
      </c>
      <c r="D1693" s="4" t="s">
        <v>4597</v>
      </c>
      <c r="E1693" s="4" t="s">
        <v>18860</v>
      </c>
      <c r="F1693" s="4" t="s">
        <v>18861</v>
      </c>
      <c r="G1693" s="8" t="s">
        <v>18862</v>
      </c>
    </row>
    <row r="1694" customFormat="false" ht="20.1" hidden="false" customHeight="false" outlineLevel="0" collapsed="false">
      <c r="A1694" s="4" t="n">
        <f aca="false">ROW()-1</f>
        <v>1693</v>
      </c>
      <c r="B1694" s="4" t="s">
        <v>14343</v>
      </c>
      <c r="C1694" s="4" t="s">
        <v>4362</v>
      </c>
      <c r="D1694" s="4" t="s">
        <v>4597</v>
      </c>
      <c r="E1694" s="4" t="s">
        <v>18863</v>
      </c>
      <c r="F1694" s="4" t="s">
        <v>18864</v>
      </c>
      <c r="G1694" s="8" t="s">
        <v>18865</v>
      </c>
    </row>
    <row r="1695" customFormat="false" ht="20.1" hidden="false" customHeight="false" outlineLevel="0" collapsed="false">
      <c r="A1695" s="4" t="n">
        <f aca="false">ROW()-1</f>
        <v>1694</v>
      </c>
      <c r="B1695" s="4" t="s">
        <v>14343</v>
      </c>
      <c r="C1695" s="4" t="s">
        <v>4362</v>
      </c>
      <c r="D1695" s="4" t="s">
        <v>4597</v>
      </c>
      <c r="E1695" s="4" t="s">
        <v>3820</v>
      </c>
      <c r="F1695" s="4" t="s">
        <v>18866</v>
      </c>
      <c r="G1695" s="8" t="s">
        <v>18867</v>
      </c>
    </row>
    <row r="1696" customFormat="false" ht="20.1" hidden="false" customHeight="false" outlineLevel="0" collapsed="false">
      <c r="A1696" s="4" t="n">
        <f aca="false">ROW()-1</f>
        <v>1695</v>
      </c>
      <c r="B1696" s="4" t="s">
        <v>14343</v>
      </c>
      <c r="C1696" s="4" t="s">
        <v>4362</v>
      </c>
      <c r="D1696" s="4" t="s">
        <v>289</v>
      </c>
      <c r="E1696" s="4" t="s">
        <v>18868</v>
      </c>
      <c r="F1696" s="4" t="s">
        <v>18869</v>
      </c>
      <c r="G1696" s="8" t="s">
        <v>18870</v>
      </c>
    </row>
    <row r="1697" customFormat="false" ht="20.1" hidden="false" customHeight="false" outlineLevel="0" collapsed="false">
      <c r="A1697" s="4" t="n">
        <f aca="false">ROW()-1</f>
        <v>1696</v>
      </c>
      <c r="B1697" s="4" t="s">
        <v>14343</v>
      </c>
      <c r="C1697" s="4" t="s">
        <v>4362</v>
      </c>
      <c r="D1697" s="4" t="s">
        <v>289</v>
      </c>
      <c r="E1697" s="4" t="s">
        <v>17894</v>
      </c>
      <c r="F1697" s="4" t="s">
        <v>18871</v>
      </c>
      <c r="G1697" s="8" t="s">
        <v>18872</v>
      </c>
    </row>
    <row r="1698" customFormat="false" ht="20.1" hidden="false" customHeight="false" outlineLevel="0" collapsed="false">
      <c r="A1698" s="4" t="n">
        <f aca="false">ROW()-1</f>
        <v>1697</v>
      </c>
      <c r="B1698" s="4" t="s">
        <v>14343</v>
      </c>
      <c r="C1698" s="4" t="s">
        <v>4362</v>
      </c>
      <c r="D1698" s="4" t="s">
        <v>289</v>
      </c>
      <c r="E1698" s="4" t="s">
        <v>18873</v>
      </c>
      <c r="F1698" s="4" t="s">
        <v>18874</v>
      </c>
      <c r="G1698" s="8" t="s">
        <v>18875</v>
      </c>
    </row>
    <row r="1699" customFormat="false" ht="20.1" hidden="false" customHeight="false" outlineLevel="0" collapsed="false">
      <c r="A1699" s="4" t="n">
        <f aca="false">ROW()-1</f>
        <v>1698</v>
      </c>
      <c r="B1699" s="4" t="s">
        <v>14343</v>
      </c>
      <c r="C1699" s="4" t="s">
        <v>4362</v>
      </c>
      <c r="D1699" s="4" t="s">
        <v>289</v>
      </c>
      <c r="E1699" s="4" t="s">
        <v>7725</v>
      </c>
      <c r="F1699" s="4" t="s">
        <v>18876</v>
      </c>
      <c r="G1699" s="8" t="s">
        <v>18877</v>
      </c>
    </row>
    <row r="1700" customFormat="false" ht="20.1" hidden="false" customHeight="false" outlineLevel="0" collapsed="false">
      <c r="A1700" s="4" t="n">
        <f aca="false">ROW()-1</f>
        <v>1699</v>
      </c>
      <c r="B1700" s="4" t="s">
        <v>14343</v>
      </c>
      <c r="C1700" s="4" t="s">
        <v>4362</v>
      </c>
      <c r="D1700" s="4" t="s">
        <v>289</v>
      </c>
      <c r="E1700" s="4" t="s">
        <v>18878</v>
      </c>
      <c r="F1700" s="4" t="s">
        <v>18879</v>
      </c>
      <c r="G1700" s="8" t="s">
        <v>18880</v>
      </c>
    </row>
    <row r="1701" customFormat="false" ht="20.1" hidden="false" customHeight="false" outlineLevel="0" collapsed="false">
      <c r="A1701" s="4" t="n">
        <f aca="false">ROW()-1</f>
        <v>1700</v>
      </c>
      <c r="B1701" s="4" t="s">
        <v>14343</v>
      </c>
      <c r="C1701" s="4" t="s">
        <v>4362</v>
      </c>
      <c r="D1701" s="4" t="s">
        <v>289</v>
      </c>
      <c r="E1701" s="4" t="s">
        <v>4256</v>
      </c>
      <c r="F1701" s="4" t="s">
        <v>18881</v>
      </c>
      <c r="G1701" s="8" t="s">
        <v>18882</v>
      </c>
    </row>
    <row r="1702" customFormat="false" ht="20.1" hidden="false" customHeight="false" outlineLevel="0" collapsed="false">
      <c r="A1702" s="4" t="n">
        <f aca="false">ROW()-1</f>
        <v>1701</v>
      </c>
      <c r="B1702" s="4" t="s">
        <v>14343</v>
      </c>
      <c r="C1702" s="4" t="s">
        <v>4362</v>
      </c>
      <c r="D1702" s="4" t="s">
        <v>289</v>
      </c>
      <c r="E1702" s="4" t="s">
        <v>980</v>
      </c>
      <c r="F1702" s="4" t="s">
        <v>18883</v>
      </c>
      <c r="G1702" s="8" t="s">
        <v>18884</v>
      </c>
    </row>
    <row r="1703" customFormat="false" ht="20.1" hidden="false" customHeight="false" outlineLevel="0" collapsed="false">
      <c r="A1703" s="4" t="n">
        <f aca="false">ROW()-1</f>
        <v>1702</v>
      </c>
      <c r="B1703" s="4" t="s">
        <v>14343</v>
      </c>
      <c r="C1703" s="4" t="s">
        <v>4362</v>
      </c>
      <c r="D1703" s="4" t="s">
        <v>289</v>
      </c>
      <c r="E1703" s="4" t="s">
        <v>6174</v>
      </c>
      <c r="F1703" s="4" t="s">
        <v>18885</v>
      </c>
      <c r="G1703" s="8" t="s">
        <v>4544</v>
      </c>
    </row>
    <row r="1704" customFormat="false" ht="20.1" hidden="false" customHeight="false" outlineLevel="0" collapsed="false">
      <c r="A1704" s="4" t="n">
        <f aca="false">ROW()-1</f>
        <v>1703</v>
      </c>
      <c r="B1704" s="4" t="s">
        <v>14343</v>
      </c>
      <c r="C1704" s="4" t="s">
        <v>4362</v>
      </c>
      <c r="D1704" s="4" t="s">
        <v>289</v>
      </c>
      <c r="E1704" s="4" t="s">
        <v>6485</v>
      </c>
      <c r="F1704" s="4" t="s">
        <v>18886</v>
      </c>
      <c r="G1704" s="8" t="s">
        <v>18887</v>
      </c>
    </row>
    <row r="1705" customFormat="false" ht="20.1" hidden="false" customHeight="false" outlineLevel="0" collapsed="false">
      <c r="A1705" s="4" t="n">
        <f aca="false">ROW()-1</f>
        <v>1704</v>
      </c>
      <c r="B1705" s="4" t="s">
        <v>14343</v>
      </c>
      <c r="C1705" s="4" t="s">
        <v>4362</v>
      </c>
      <c r="D1705" s="4" t="s">
        <v>289</v>
      </c>
      <c r="E1705" s="4" t="s">
        <v>18888</v>
      </c>
      <c r="F1705" s="4" t="s">
        <v>18889</v>
      </c>
      <c r="G1705" s="8" t="s">
        <v>18890</v>
      </c>
    </row>
    <row r="1706" customFormat="false" ht="20.1" hidden="false" customHeight="false" outlineLevel="0" collapsed="false">
      <c r="A1706" s="4" t="n">
        <f aca="false">ROW()-1</f>
        <v>1705</v>
      </c>
      <c r="B1706" s="4" t="s">
        <v>14343</v>
      </c>
      <c r="C1706" s="4" t="s">
        <v>4362</v>
      </c>
      <c r="D1706" s="4" t="s">
        <v>289</v>
      </c>
      <c r="E1706" s="4" t="s">
        <v>9856</v>
      </c>
      <c r="F1706" s="4" t="s">
        <v>18869</v>
      </c>
      <c r="G1706" s="8" t="s">
        <v>18891</v>
      </c>
    </row>
    <row r="1707" customFormat="false" ht="20.1" hidden="false" customHeight="false" outlineLevel="0" collapsed="false">
      <c r="A1707" s="4" t="n">
        <f aca="false">ROW()-1</f>
        <v>1706</v>
      </c>
      <c r="B1707" s="4" t="s">
        <v>14343</v>
      </c>
      <c r="C1707" s="4" t="s">
        <v>4362</v>
      </c>
      <c r="D1707" s="4" t="s">
        <v>4454</v>
      </c>
      <c r="E1707" s="4" t="s">
        <v>18892</v>
      </c>
      <c r="F1707" s="4" t="s">
        <v>18893</v>
      </c>
      <c r="G1707" s="8" t="s">
        <v>18894</v>
      </c>
    </row>
    <row r="1708" customFormat="false" ht="20.1" hidden="false" customHeight="false" outlineLevel="0" collapsed="false">
      <c r="A1708" s="4" t="n">
        <f aca="false">ROW()-1</f>
        <v>1707</v>
      </c>
      <c r="B1708" s="4" t="s">
        <v>14343</v>
      </c>
      <c r="C1708" s="4" t="s">
        <v>4362</v>
      </c>
      <c r="D1708" s="4" t="s">
        <v>4454</v>
      </c>
      <c r="E1708" s="4" t="s">
        <v>18895</v>
      </c>
      <c r="F1708" s="4" t="s">
        <v>18896</v>
      </c>
      <c r="G1708" s="8" t="s">
        <v>18897</v>
      </c>
    </row>
    <row r="1709" customFormat="false" ht="20.1" hidden="false" customHeight="false" outlineLevel="0" collapsed="false">
      <c r="A1709" s="4" t="n">
        <f aca="false">ROW()-1</f>
        <v>1708</v>
      </c>
      <c r="B1709" s="4" t="s">
        <v>14343</v>
      </c>
      <c r="C1709" s="4" t="s">
        <v>4362</v>
      </c>
      <c r="D1709" s="4" t="s">
        <v>4454</v>
      </c>
      <c r="E1709" s="4" t="s">
        <v>9327</v>
      </c>
      <c r="F1709" s="4" t="s">
        <v>18898</v>
      </c>
      <c r="G1709" s="8" t="s">
        <v>18899</v>
      </c>
    </row>
    <row r="1710" customFormat="false" ht="20.1" hidden="false" customHeight="false" outlineLevel="0" collapsed="false">
      <c r="A1710" s="4" t="n">
        <f aca="false">ROW()-1</f>
        <v>1709</v>
      </c>
      <c r="B1710" s="4" t="s">
        <v>14343</v>
      </c>
      <c r="C1710" s="4" t="s">
        <v>4362</v>
      </c>
      <c r="D1710" s="4" t="s">
        <v>4454</v>
      </c>
      <c r="E1710" s="4" t="s">
        <v>18900</v>
      </c>
      <c r="F1710" s="4" t="s">
        <v>18901</v>
      </c>
      <c r="G1710" s="8" t="s">
        <v>18902</v>
      </c>
    </row>
    <row r="1711" customFormat="false" ht="20.1" hidden="false" customHeight="false" outlineLevel="0" collapsed="false">
      <c r="A1711" s="4" t="n">
        <f aca="false">ROW()-1</f>
        <v>1710</v>
      </c>
      <c r="B1711" s="4" t="s">
        <v>14343</v>
      </c>
      <c r="C1711" s="4" t="s">
        <v>4362</v>
      </c>
      <c r="D1711" s="4" t="s">
        <v>4363</v>
      </c>
      <c r="E1711" s="4" t="s">
        <v>18903</v>
      </c>
      <c r="F1711" s="4" t="s">
        <v>18904</v>
      </c>
      <c r="G1711" s="8" t="s">
        <v>18905</v>
      </c>
    </row>
    <row r="1712" customFormat="false" ht="20.1" hidden="false" customHeight="false" outlineLevel="0" collapsed="false">
      <c r="A1712" s="4" t="n">
        <f aca="false">ROW()-1</f>
        <v>1711</v>
      </c>
      <c r="B1712" s="4" t="s">
        <v>14343</v>
      </c>
      <c r="C1712" s="4" t="s">
        <v>4362</v>
      </c>
      <c r="D1712" s="4" t="s">
        <v>13917</v>
      </c>
      <c r="E1712" s="4" t="s">
        <v>18906</v>
      </c>
      <c r="F1712" s="4" t="s">
        <v>18907</v>
      </c>
      <c r="G1712" s="8" t="s">
        <v>18908</v>
      </c>
    </row>
    <row r="1713" customFormat="false" ht="20.1" hidden="false" customHeight="false" outlineLevel="0" collapsed="false">
      <c r="A1713" s="4" t="n">
        <f aca="false">ROW()-1</f>
        <v>1712</v>
      </c>
      <c r="B1713" s="4" t="s">
        <v>14343</v>
      </c>
      <c r="C1713" s="4" t="s">
        <v>274</v>
      </c>
      <c r="D1713" s="4" t="s">
        <v>4269</v>
      </c>
      <c r="E1713" s="4" t="s">
        <v>18909</v>
      </c>
      <c r="F1713" s="4" t="s">
        <v>18910</v>
      </c>
      <c r="G1713" s="8" t="s">
        <v>18911</v>
      </c>
    </row>
    <row r="1714" customFormat="false" ht="20.1" hidden="false" customHeight="false" outlineLevel="0" collapsed="false">
      <c r="A1714" s="4" t="n">
        <f aca="false">ROW()-1</f>
        <v>1713</v>
      </c>
      <c r="B1714" s="4" t="s">
        <v>14343</v>
      </c>
      <c r="C1714" s="4" t="s">
        <v>274</v>
      </c>
      <c r="D1714" s="4" t="s">
        <v>4189</v>
      </c>
      <c r="E1714" s="4" t="s">
        <v>18912</v>
      </c>
      <c r="F1714" s="4" t="s">
        <v>18913</v>
      </c>
      <c r="G1714" s="8" t="s">
        <v>18914</v>
      </c>
    </row>
    <row r="1715" customFormat="false" ht="20.1" hidden="false" customHeight="false" outlineLevel="0" collapsed="false">
      <c r="A1715" s="4" t="n">
        <f aca="false">ROW()-1</f>
        <v>1714</v>
      </c>
      <c r="B1715" s="4" t="s">
        <v>14343</v>
      </c>
      <c r="C1715" s="4" t="s">
        <v>274</v>
      </c>
      <c r="D1715" s="4" t="s">
        <v>4189</v>
      </c>
      <c r="E1715" s="4" t="s">
        <v>18915</v>
      </c>
      <c r="F1715" s="4" t="s">
        <v>18916</v>
      </c>
      <c r="G1715" s="8" t="s">
        <v>18917</v>
      </c>
    </row>
    <row r="1716" customFormat="false" ht="20.1" hidden="false" customHeight="false" outlineLevel="0" collapsed="false">
      <c r="A1716" s="4" t="n">
        <f aca="false">ROW()-1</f>
        <v>1715</v>
      </c>
      <c r="B1716" s="4" t="s">
        <v>14343</v>
      </c>
      <c r="C1716" s="4" t="s">
        <v>274</v>
      </c>
      <c r="D1716" s="4" t="s">
        <v>4189</v>
      </c>
      <c r="E1716" s="4" t="s">
        <v>18918</v>
      </c>
      <c r="F1716" s="4" t="s">
        <v>18919</v>
      </c>
      <c r="G1716" s="8" t="s">
        <v>18920</v>
      </c>
    </row>
    <row r="1717" customFormat="false" ht="20.1" hidden="false" customHeight="false" outlineLevel="0" collapsed="false">
      <c r="A1717" s="4" t="n">
        <f aca="false">ROW()-1</f>
        <v>1716</v>
      </c>
      <c r="B1717" s="4" t="s">
        <v>14343</v>
      </c>
      <c r="C1717" s="4" t="s">
        <v>274</v>
      </c>
      <c r="D1717" s="4" t="s">
        <v>4189</v>
      </c>
      <c r="E1717" s="4" t="s">
        <v>18921</v>
      </c>
      <c r="F1717" s="4" t="s">
        <v>18922</v>
      </c>
      <c r="G1717" s="8" t="s">
        <v>18923</v>
      </c>
    </row>
    <row r="1718" customFormat="false" ht="20.1" hidden="false" customHeight="false" outlineLevel="0" collapsed="false">
      <c r="A1718" s="4" t="n">
        <f aca="false">ROW()-1</f>
        <v>1717</v>
      </c>
      <c r="B1718" s="4" t="s">
        <v>14343</v>
      </c>
      <c r="C1718" s="4" t="s">
        <v>274</v>
      </c>
      <c r="D1718" s="4" t="s">
        <v>4102</v>
      </c>
      <c r="E1718" s="4" t="s">
        <v>8103</v>
      </c>
      <c r="F1718" s="4" t="s">
        <v>18924</v>
      </c>
      <c r="G1718" s="8" t="s">
        <v>18925</v>
      </c>
    </row>
    <row r="1719" customFormat="false" ht="20.1" hidden="false" customHeight="false" outlineLevel="0" collapsed="false">
      <c r="A1719" s="4" t="n">
        <f aca="false">ROW()-1</f>
        <v>1718</v>
      </c>
      <c r="B1719" s="4" t="s">
        <v>14343</v>
      </c>
      <c r="C1719" s="4" t="s">
        <v>274</v>
      </c>
      <c r="D1719" s="4" t="s">
        <v>4102</v>
      </c>
      <c r="E1719" s="4" t="s">
        <v>18926</v>
      </c>
      <c r="F1719" s="4" t="s">
        <v>18927</v>
      </c>
      <c r="G1719" s="8" t="s">
        <v>18928</v>
      </c>
    </row>
    <row r="1720" customFormat="false" ht="20.1" hidden="false" customHeight="false" outlineLevel="0" collapsed="false">
      <c r="A1720" s="4" t="n">
        <f aca="false">ROW()-1</f>
        <v>1719</v>
      </c>
      <c r="B1720" s="4" t="s">
        <v>14343</v>
      </c>
      <c r="C1720" s="4" t="s">
        <v>274</v>
      </c>
      <c r="D1720" s="4" t="s">
        <v>4269</v>
      </c>
      <c r="E1720" s="4" t="s">
        <v>18929</v>
      </c>
      <c r="F1720" s="4" t="s">
        <v>18930</v>
      </c>
      <c r="G1720" s="8" t="s">
        <v>18931</v>
      </c>
    </row>
    <row r="1721" customFormat="false" ht="20.1" hidden="false" customHeight="false" outlineLevel="0" collapsed="false">
      <c r="A1721" s="4" t="n">
        <f aca="false">ROW()-1</f>
        <v>1720</v>
      </c>
      <c r="B1721" s="4" t="s">
        <v>14343</v>
      </c>
      <c r="C1721" s="4" t="s">
        <v>274</v>
      </c>
      <c r="D1721" s="4" t="s">
        <v>4269</v>
      </c>
      <c r="E1721" s="4" t="s">
        <v>9309</v>
      </c>
      <c r="F1721" s="4" t="s">
        <v>18932</v>
      </c>
      <c r="G1721" s="8" t="s">
        <v>18933</v>
      </c>
    </row>
    <row r="1722" customFormat="false" ht="20.1" hidden="false" customHeight="false" outlineLevel="0" collapsed="false">
      <c r="A1722" s="4" t="n">
        <f aca="false">ROW()-1</f>
        <v>1721</v>
      </c>
      <c r="B1722" s="4" t="s">
        <v>14343</v>
      </c>
      <c r="C1722" s="4" t="s">
        <v>274</v>
      </c>
      <c r="D1722" s="4" t="s">
        <v>4269</v>
      </c>
      <c r="E1722" s="4" t="s">
        <v>4881</v>
      </c>
      <c r="F1722" s="4" t="s">
        <v>18934</v>
      </c>
      <c r="G1722" s="8" t="s">
        <v>18935</v>
      </c>
    </row>
    <row r="1723" customFormat="false" ht="20.1" hidden="false" customHeight="false" outlineLevel="0" collapsed="false">
      <c r="A1723" s="4" t="n">
        <f aca="false">ROW()-1</f>
        <v>1722</v>
      </c>
      <c r="B1723" s="4" t="s">
        <v>14343</v>
      </c>
      <c r="C1723" s="4" t="s">
        <v>274</v>
      </c>
      <c r="D1723" s="4" t="s">
        <v>4269</v>
      </c>
      <c r="E1723" s="4" t="s">
        <v>18936</v>
      </c>
      <c r="F1723" s="4" t="s">
        <v>18937</v>
      </c>
      <c r="G1723" s="8" t="s">
        <v>18938</v>
      </c>
    </row>
    <row r="1724" customFormat="false" ht="20.1" hidden="false" customHeight="false" outlineLevel="0" collapsed="false">
      <c r="A1724" s="4" t="n">
        <f aca="false">ROW()-1</f>
        <v>1723</v>
      </c>
      <c r="B1724" s="4" t="s">
        <v>14343</v>
      </c>
      <c r="C1724" s="4" t="s">
        <v>274</v>
      </c>
      <c r="D1724" s="4" t="s">
        <v>4269</v>
      </c>
      <c r="E1724" s="4" t="s">
        <v>18939</v>
      </c>
      <c r="F1724" s="4" t="s">
        <v>18940</v>
      </c>
      <c r="G1724" s="8" t="s">
        <v>18941</v>
      </c>
    </row>
    <row r="1725" customFormat="false" ht="20.1" hidden="false" customHeight="false" outlineLevel="0" collapsed="false">
      <c r="A1725" s="4" t="n">
        <f aca="false">ROW()-1</f>
        <v>1724</v>
      </c>
      <c r="B1725" s="4" t="s">
        <v>14343</v>
      </c>
      <c r="C1725" s="4" t="s">
        <v>274</v>
      </c>
      <c r="D1725" s="4" t="s">
        <v>4269</v>
      </c>
      <c r="E1725" s="4" t="s">
        <v>18942</v>
      </c>
      <c r="F1725" s="4" t="s">
        <v>18943</v>
      </c>
      <c r="G1725" s="8" t="s">
        <v>18944</v>
      </c>
    </row>
    <row r="1726" customFormat="false" ht="20.1" hidden="false" customHeight="false" outlineLevel="0" collapsed="false">
      <c r="A1726" s="4" t="n">
        <f aca="false">ROW()-1</f>
        <v>1725</v>
      </c>
      <c r="B1726" s="4" t="s">
        <v>14343</v>
      </c>
      <c r="C1726" s="4" t="s">
        <v>274</v>
      </c>
      <c r="D1726" s="4" t="s">
        <v>4269</v>
      </c>
      <c r="E1726" s="4" t="s">
        <v>16200</v>
      </c>
      <c r="F1726" s="4" t="s">
        <v>18945</v>
      </c>
      <c r="G1726" s="8" t="s">
        <v>18946</v>
      </c>
    </row>
    <row r="1727" customFormat="false" ht="20.1" hidden="false" customHeight="false" outlineLevel="0" collapsed="false">
      <c r="A1727" s="4" t="n">
        <f aca="false">ROW()-1</f>
        <v>1726</v>
      </c>
      <c r="B1727" s="4" t="s">
        <v>14343</v>
      </c>
      <c r="C1727" s="4" t="s">
        <v>274</v>
      </c>
      <c r="D1727" s="4" t="s">
        <v>4269</v>
      </c>
      <c r="E1727" s="4" t="s">
        <v>18947</v>
      </c>
      <c r="F1727" s="4" t="s">
        <v>18948</v>
      </c>
      <c r="G1727" s="8" t="s">
        <v>18949</v>
      </c>
    </row>
    <row r="1728" customFormat="false" ht="20.1" hidden="false" customHeight="false" outlineLevel="0" collapsed="false">
      <c r="A1728" s="4" t="n">
        <f aca="false">ROW()-1</f>
        <v>1727</v>
      </c>
      <c r="B1728" s="4" t="s">
        <v>14343</v>
      </c>
      <c r="C1728" s="4" t="s">
        <v>274</v>
      </c>
      <c r="D1728" s="4" t="s">
        <v>4269</v>
      </c>
      <c r="E1728" s="4" t="s">
        <v>18950</v>
      </c>
      <c r="F1728" s="4" t="s">
        <v>18951</v>
      </c>
      <c r="G1728" s="8" t="s">
        <v>18952</v>
      </c>
    </row>
    <row r="1729" customFormat="false" ht="20.1" hidden="false" customHeight="false" outlineLevel="0" collapsed="false">
      <c r="A1729" s="4" t="n">
        <f aca="false">ROW()-1</f>
        <v>1728</v>
      </c>
      <c r="B1729" s="4" t="s">
        <v>14343</v>
      </c>
      <c r="C1729" s="4" t="s">
        <v>274</v>
      </c>
      <c r="D1729" s="4" t="s">
        <v>4269</v>
      </c>
      <c r="E1729" s="4" t="s">
        <v>18953</v>
      </c>
      <c r="F1729" s="4" t="s">
        <v>18954</v>
      </c>
      <c r="G1729" s="8" t="s">
        <v>18955</v>
      </c>
    </row>
    <row r="1730" customFormat="false" ht="20.1" hidden="false" customHeight="false" outlineLevel="0" collapsed="false">
      <c r="A1730" s="4" t="n">
        <f aca="false">ROW()-1</f>
        <v>1729</v>
      </c>
      <c r="B1730" s="4" t="s">
        <v>14343</v>
      </c>
      <c r="C1730" s="4" t="s">
        <v>274</v>
      </c>
      <c r="D1730" s="4" t="s">
        <v>4095</v>
      </c>
      <c r="E1730" s="4" t="s">
        <v>18956</v>
      </c>
      <c r="F1730" s="4" t="s">
        <v>18957</v>
      </c>
      <c r="G1730" s="8" t="s">
        <v>18958</v>
      </c>
    </row>
    <row r="1731" customFormat="false" ht="20.1" hidden="false" customHeight="false" outlineLevel="0" collapsed="false">
      <c r="A1731" s="4" t="n">
        <f aca="false">ROW()-1</f>
        <v>1730</v>
      </c>
      <c r="B1731" s="4" t="s">
        <v>14343</v>
      </c>
      <c r="C1731" s="4" t="s">
        <v>274</v>
      </c>
      <c r="D1731" s="4" t="s">
        <v>4095</v>
      </c>
      <c r="E1731" s="4" t="s">
        <v>18959</v>
      </c>
      <c r="F1731" s="4" t="s">
        <v>18960</v>
      </c>
      <c r="G1731" s="8" t="s">
        <v>18961</v>
      </c>
    </row>
    <row r="1732" customFormat="false" ht="20.1" hidden="false" customHeight="false" outlineLevel="0" collapsed="false">
      <c r="A1732" s="4" t="n">
        <f aca="false">ROW()-1</f>
        <v>1731</v>
      </c>
      <c r="B1732" s="4" t="s">
        <v>14343</v>
      </c>
      <c r="C1732" s="4" t="s">
        <v>274</v>
      </c>
      <c r="D1732" s="4" t="s">
        <v>4095</v>
      </c>
      <c r="E1732" s="4" t="s">
        <v>17222</v>
      </c>
      <c r="F1732" s="4" t="s">
        <v>18962</v>
      </c>
      <c r="G1732" s="8" t="s">
        <v>18963</v>
      </c>
    </row>
    <row r="1733" customFormat="false" ht="20.1" hidden="false" customHeight="false" outlineLevel="0" collapsed="false">
      <c r="A1733" s="4" t="n">
        <f aca="false">ROW()-1</f>
        <v>1732</v>
      </c>
      <c r="B1733" s="4" t="s">
        <v>14343</v>
      </c>
      <c r="C1733" s="4" t="s">
        <v>274</v>
      </c>
      <c r="D1733" s="4" t="s">
        <v>4095</v>
      </c>
      <c r="E1733" s="4" t="s">
        <v>18964</v>
      </c>
      <c r="F1733" s="4" t="s">
        <v>18965</v>
      </c>
      <c r="G1733" s="8" t="s">
        <v>18966</v>
      </c>
    </row>
    <row r="1734" customFormat="false" ht="20.1" hidden="false" customHeight="false" outlineLevel="0" collapsed="false">
      <c r="A1734" s="4" t="n">
        <f aca="false">ROW()-1</f>
        <v>1733</v>
      </c>
      <c r="B1734" s="4" t="s">
        <v>14343</v>
      </c>
      <c r="C1734" s="4" t="s">
        <v>274</v>
      </c>
      <c r="D1734" s="4" t="s">
        <v>4367</v>
      </c>
      <c r="E1734" s="4" t="s">
        <v>18757</v>
      </c>
      <c r="F1734" s="4" t="s">
        <v>18967</v>
      </c>
      <c r="G1734" s="8" t="s">
        <v>18968</v>
      </c>
    </row>
    <row r="1735" customFormat="false" ht="20.1" hidden="false" customHeight="false" outlineLevel="0" collapsed="false">
      <c r="A1735" s="4" t="n">
        <f aca="false">ROW()-1</f>
        <v>1734</v>
      </c>
      <c r="B1735" s="4" t="s">
        <v>14343</v>
      </c>
      <c r="C1735" s="4" t="s">
        <v>274</v>
      </c>
      <c r="D1735" s="4" t="s">
        <v>4265</v>
      </c>
      <c r="E1735" s="4" t="s">
        <v>18969</v>
      </c>
      <c r="F1735" s="4" t="s">
        <v>18970</v>
      </c>
      <c r="G1735" s="8" t="s">
        <v>18971</v>
      </c>
    </row>
    <row r="1736" customFormat="false" ht="20.1" hidden="false" customHeight="false" outlineLevel="0" collapsed="false">
      <c r="A1736" s="4" t="n">
        <f aca="false">ROW()-1</f>
        <v>1735</v>
      </c>
      <c r="B1736" s="4" t="s">
        <v>14343</v>
      </c>
      <c r="C1736" s="4" t="s">
        <v>274</v>
      </c>
      <c r="D1736" s="4" t="s">
        <v>4265</v>
      </c>
      <c r="E1736" s="4" t="s">
        <v>8052</v>
      </c>
      <c r="F1736" s="4" t="s">
        <v>18972</v>
      </c>
    </row>
    <row r="1737" customFormat="false" ht="20.1" hidden="false" customHeight="false" outlineLevel="0" collapsed="false">
      <c r="A1737" s="4" t="n">
        <f aca="false">ROW()-1</f>
        <v>1736</v>
      </c>
      <c r="B1737" s="4" t="s">
        <v>14343</v>
      </c>
      <c r="C1737" s="4" t="s">
        <v>274</v>
      </c>
      <c r="D1737" s="4" t="s">
        <v>4265</v>
      </c>
      <c r="E1737" s="4" t="s">
        <v>18973</v>
      </c>
      <c r="F1737" s="4" t="s">
        <v>18974</v>
      </c>
      <c r="G1737" s="8" t="s">
        <v>18975</v>
      </c>
    </row>
    <row r="1738" customFormat="false" ht="20.1" hidden="false" customHeight="false" outlineLevel="0" collapsed="false">
      <c r="A1738" s="4" t="n">
        <f aca="false">ROW()-1</f>
        <v>1737</v>
      </c>
      <c r="B1738" s="4" t="s">
        <v>14343</v>
      </c>
      <c r="C1738" s="4" t="s">
        <v>274</v>
      </c>
      <c r="D1738" s="4" t="s">
        <v>4229</v>
      </c>
      <c r="E1738" s="4" t="s">
        <v>18976</v>
      </c>
      <c r="F1738" s="4" t="s">
        <v>18977</v>
      </c>
      <c r="G1738" s="8" t="s">
        <v>18978</v>
      </c>
    </row>
    <row r="1739" customFormat="false" ht="20.1" hidden="false" customHeight="false" outlineLevel="0" collapsed="false">
      <c r="A1739" s="4" t="n">
        <f aca="false">ROW()-1</f>
        <v>1738</v>
      </c>
      <c r="B1739" s="4" t="s">
        <v>14343</v>
      </c>
      <c r="C1739" s="4" t="s">
        <v>274</v>
      </c>
      <c r="D1739" s="4" t="s">
        <v>4229</v>
      </c>
      <c r="E1739" s="4" t="s">
        <v>18979</v>
      </c>
      <c r="F1739" s="4" t="s">
        <v>18980</v>
      </c>
      <c r="G1739" s="8" t="s">
        <v>18981</v>
      </c>
    </row>
    <row r="1740" customFormat="false" ht="20.1" hidden="false" customHeight="false" outlineLevel="0" collapsed="false">
      <c r="A1740" s="4" t="n">
        <f aca="false">ROW()-1</f>
        <v>1739</v>
      </c>
      <c r="B1740" s="4" t="s">
        <v>14343</v>
      </c>
      <c r="C1740" s="4" t="s">
        <v>274</v>
      </c>
      <c r="D1740" s="4" t="s">
        <v>4229</v>
      </c>
      <c r="E1740" s="4" t="s">
        <v>18982</v>
      </c>
      <c r="F1740" s="4" t="s">
        <v>18983</v>
      </c>
      <c r="G1740" s="8" t="s">
        <v>18984</v>
      </c>
    </row>
    <row r="1741" customFormat="false" ht="20.1" hidden="false" customHeight="false" outlineLevel="0" collapsed="false">
      <c r="A1741" s="4" t="n">
        <f aca="false">ROW()-1</f>
        <v>1740</v>
      </c>
      <c r="B1741" s="4" t="s">
        <v>14343</v>
      </c>
      <c r="C1741" s="4" t="s">
        <v>274</v>
      </c>
      <c r="D1741" s="4" t="s">
        <v>4312</v>
      </c>
      <c r="E1741" s="4" t="s">
        <v>18985</v>
      </c>
      <c r="F1741" s="4" t="s">
        <v>18986</v>
      </c>
      <c r="G1741" s="8" t="s">
        <v>18987</v>
      </c>
    </row>
    <row r="1742" customFormat="false" ht="20.1" hidden="false" customHeight="false" outlineLevel="0" collapsed="false">
      <c r="A1742" s="4" t="n">
        <f aca="false">ROW()-1</f>
        <v>1741</v>
      </c>
      <c r="B1742" s="4" t="s">
        <v>14343</v>
      </c>
      <c r="C1742" s="4" t="s">
        <v>274</v>
      </c>
      <c r="D1742" s="4" t="s">
        <v>4322</v>
      </c>
      <c r="E1742" s="4" t="s">
        <v>18988</v>
      </c>
      <c r="F1742" s="4" t="s">
        <v>18989</v>
      </c>
      <c r="G1742" s="8" t="s">
        <v>18990</v>
      </c>
    </row>
    <row r="1743" customFormat="false" ht="20.1" hidden="false" customHeight="false" outlineLevel="0" collapsed="false">
      <c r="A1743" s="4" t="n">
        <f aca="false">ROW()-1</f>
        <v>1742</v>
      </c>
      <c r="B1743" s="4" t="s">
        <v>14343</v>
      </c>
      <c r="C1743" s="4" t="s">
        <v>274</v>
      </c>
      <c r="D1743" s="4" t="s">
        <v>4322</v>
      </c>
      <c r="E1743" s="4" t="s">
        <v>4328</v>
      </c>
      <c r="F1743" s="4" t="s">
        <v>18991</v>
      </c>
      <c r="G1743" s="8" t="s">
        <v>4330</v>
      </c>
    </row>
    <row r="1744" customFormat="false" ht="20.1" hidden="false" customHeight="false" outlineLevel="0" collapsed="false">
      <c r="A1744" s="4" t="n">
        <f aca="false">ROW()-1</f>
        <v>1743</v>
      </c>
      <c r="B1744" s="4" t="s">
        <v>14343</v>
      </c>
      <c r="C1744" s="4" t="s">
        <v>274</v>
      </c>
      <c r="D1744" s="4" t="s">
        <v>4322</v>
      </c>
      <c r="E1744" s="4" t="s">
        <v>3833</v>
      </c>
      <c r="F1744" s="4" t="s">
        <v>18992</v>
      </c>
      <c r="G1744" s="8" t="s">
        <v>18993</v>
      </c>
    </row>
    <row r="1745" customFormat="false" ht="20.1" hidden="false" customHeight="false" outlineLevel="0" collapsed="false">
      <c r="A1745" s="4" t="n">
        <f aca="false">ROW()-1</f>
        <v>1744</v>
      </c>
      <c r="B1745" s="4" t="s">
        <v>14343</v>
      </c>
      <c r="C1745" s="4" t="s">
        <v>274</v>
      </c>
      <c r="D1745" s="4" t="s">
        <v>275</v>
      </c>
      <c r="E1745" s="4" t="s">
        <v>18994</v>
      </c>
      <c r="F1745" s="4" t="s">
        <v>18995</v>
      </c>
      <c r="G1745" s="8" t="s">
        <v>18996</v>
      </c>
    </row>
    <row r="1746" customFormat="false" ht="20.1" hidden="false" customHeight="false" outlineLevel="0" collapsed="false">
      <c r="A1746" s="4" t="n">
        <f aca="false">ROW()-1</f>
        <v>1745</v>
      </c>
      <c r="B1746" s="4" t="s">
        <v>14343</v>
      </c>
      <c r="C1746" s="4" t="s">
        <v>274</v>
      </c>
      <c r="D1746" s="4" t="s">
        <v>275</v>
      </c>
      <c r="E1746" s="4" t="s">
        <v>18997</v>
      </c>
      <c r="F1746" s="4" t="s">
        <v>18998</v>
      </c>
      <c r="G1746" s="8" t="s">
        <v>18999</v>
      </c>
    </row>
    <row r="1747" customFormat="false" ht="20.1" hidden="false" customHeight="false" outlineLevel="0" collapsed="false">
      <c r="A1747" s="4" t="n">
        <f aca="false">ROW()-1</f>
        <v>1746</v>
      </c>
      <c r="B1747" s="4" t="s">
        <v>14343</v>
      </c>
      <c r="C1747" s="4" t="s">
        <v>274</v>
      </c>
      <c r="D1747" s="4" t="s">
        <v>275</v>
      </c>
      <c r="E1747" s="4" t="s">
        <v>8100</v>
      </c>
      <c r="F1747" s="4" t="s">
        <v>19000</v>
      </c>
      <c r="G1747" s="8" t="s">
        <v>19001</v>
      </c>
    </row>
    <row r="1748" customFormat="false" ht="20.1" hidden="false" customHeight="false" outlineLevel="0" collapsed="false">
      <c r="A1748" s="4" t="n">
        <f aca="false">ROW()-1</f>
        <v>1747</v>
      </c>
      <c r="B1748" s="4" t="s">
        <v>14343</v>
      </c>
      <c r="C1748" s="4" t="s">
        <v>274</v>
      </c>
      <c r="D1748" s="4" t="s">
        <v>275</v>
      </c>
      <c r="E1748" s="4" t="s">
        <v>19002</v>
      </c>
      <c r="F1748" s="4" t="s">
        <v>19003</v>
      </c>
      <c r="G1748" s="8" t="s">
        <v>19004</v>
      </c>
    </row>
    <row r="1749" customFormat="false" ht="20.1" hidden="false" customHeight="false" outlineLevel="0" collapsed="false">
      <c r="A1749" s="4" t="n">
        <f aca="false">ROW()-1</f>
        <v>1748</v>
      </c>
      <c r="B1749" s="4" t="s">
        <v>14343</v>
      </c>
      <c r="C1749" s="4" t="s">
        <v>274</v>
      </c>
      <c r="D1749" s="4" t="s">
        <v>275</v>
      </c>
      <c r="E1749" s="4" t="s">
        <v>19005</v>
      </c>
      <c r="F1749" s="4" t="s">
        <v>19006</v>
      </c>
      <c r="G1749" s="8" t="s">
        <v>19007</v>
      </c>
    </row>
    <row r="1750" customFormat="false" ht="20.1" hidden="false" customHeight="false" outlineLevel="0" collapsed="false">
      <c r="A1750" s="4" t="n">
        <f aca="false">ROW()-1</f>
        <v>1749</v>
      </c>
      <c r="B1750" s="4" t="s">
        <v>14343</v>
      </c>
      <c r="C1750" s="4" t="s">
        <v>274</v>
      </c>
      <c r="D1750" s="4" t="s">
        <v>275</v>
      </c>
      <c r="E1750" s="4" t="s">
        <v>3758</v>
      </c>
      <c r="F1750" s="4" t="s">
        <v>19008</v>
      </c>
      <c r="G1750" s="8" t="s">
        <v>4146</v>
      </c>
    </row>
    <row r="1751" customFormat="false" ht="20.1" hidden="false" customHeight="false" outlineLevel="0" collapsed="false">
      <c r="A1751" s="4" t="n">
        <f aca="false">ROW()-1</f>
        <v>1750</v>
      </c>
      <c r="B1751" s="4" t="s">
        <v>14343</v>
      </c>
      <c r="C1751" s="4" t="s">
        <v>274</v>
      </c>
      <c r="D1751" s="4" t="s">
        <v>275</v>
      </c>
      <c r="E1751" s="4" t="s">
        <v>4168</v>
      </c>
      <c r="F1751" s="4" t="s">
        <v>19009</v>
      </c>
      <c r="G1751" s="8" t="s">
        <v>19010</v>
      </c>
    </row>
    <row r="1752" customFormat="false" ht="20.1" hidden="false" customHeight="false" outlineLevel="0" collapsed="false">
      <c r="A1752" s="4" t="n">
        <f aca="false">ROW()-1</f>
        <v>1751</v>
      </c>
      <c r="B1752" s="4" t="s">
        <v>14343</v>
      </c>
      <c r="C1752" s="4" t="s">
        <v>274</v>
      </c>
      <c r="D1752" s="4" t="s">
        <v>275</v>
      </c>
      <c r="E1752" s="4" t="s">
        <v>5458</v>
      </c>
      <c r="F1752" s="4" t="s">
        <v>19011</v>
      </c>
      <c r="G1752" s="8" t="s">
        <v>19012</v>
      </c>
    </row>
    <row r="1753" customFormat="false" ht="20.1" hidden="false" customHeight="false" outlineLevel="0" collapsed="false">
      <c r="A1753" s="4" t="n">
        <f aca="false">ROW()-1</f>
        <v>1752</v>
      </c>
      <c r="B1753" s="4" t="s">
        <v>14343</v>
      </c>
      <c r="C1753" s="4" t="s">
        <v>274</v>
      </c>
      <c r="D1753" s="4" t="s">
        <v>275</v>
      </c>
      <c r="E1753" s="4" t="s">
        <v>19013</v>
      </c>
      <c r="F1753" s="4" t="s">
        <v>19014</v>
      </c>
      <c r="G1753" s="8" t="s">
        <v>19015</v>
      </c>
    </row>
    <row r="1754" customFormat="false" ht="20.1" hidden="false" customHeight="false" outlineLevel="0" collapsed="false">
      <c r="A1754" s="4" t="n">
        <f aca="false">ROW()-1</f>
        <v>1753</v>
      </c>
      <c r="B1754" s="4" t="s">
        <v>14343</v>
      </c>
      <c r="C1754" s="4" t="s">
        <v>274</v>
      </c>
      <c r="D1754" s="4" t="s">
        <v>275</v>
      </c>
      <c r="E1754" s="4" t="s">
        <v>19016</v>
      </c>
      <c r="F1754" s="4" t="s">
        <v>19017</v>
      </c>
      <c r="G1754" s="8" t="s">
        <v>19018</v>
      </c>
    </row>
    <row r="1755" customFormat="false" ht="20.1" hidden="false" customHeight="false" outlineLevel="0" collapsed="false">
      <c r="A1755" s="4" t="n">
        <f aca="false">ROW()-1</f>
        <v>1754</v>
      </c>
      <c r="B1755" s="4" t="s">
        <v>14343</v>
      </c>
      <c r="C1755" s="4" t="s">
        <v>274</v>
      </c>
      <c r="D1755" s="4" t="s">
        <v>275</v>
      </c>
      <c r="E1755" s="4" t="s">
        <v>3143</v>
      </c>
      <c r="F1755" s="4" t="s">
        <v>19019</v>
      </c>
      <c r="G1755" s="8" t="s">
        <v>19020</v>
      </c>
    </row>
    <row r="1756" customFormat="false" ht="20.1" hidden="false" customHeight="false" outlineLevel="0" collapsed="false">
      <c r="A1756" s="4" t="n">
        <f aca="false">ROW()-1</f>
        <v>1755</v>
      </c>
      <c r="B1756" s="4" t="s">
        <v>14343</v>
      </c>
      <c r="C1756" s="4" t="s">
        <v>274</v>
      </c>
      <c r="D1756" s="4" t="s">
        <v>275</v>
      </c>
      <c r="E1756" s="4" t="s">
        <v>9486</v>
      </c>
      <c r="F1756" s="4" t="s">
        <v>19021</v>
      </c>
      <c r="G1756" s="8" t="s">
        <v>19022</v>
      </c>
    </row>
    <row r="1757" customFormat="false" ht="20.1" hidden="false" customHeight="false" outlineLevel="0" collapsed="false">
      <c r="A1757" s="4" t="n">
        <f aca="false">ROW()-1</f>
        <v>1756</v>
      </c>
      <c r="B1757" s="4" t="s">
        <v>14343</v>
      </c>
      <c r="C1757" s="4" t="s">
        <v>274</v>
      </c>
      <c r="D1757" s="4" t="s">
        <v>275</v>
      </c>
      <c r="E1757" s="4" t="s">
        <v>19023</v>
      </c>
      <c r="F1757" s="4" t="s">
        <v>19024</v>
      </c>
      <c r="G1757" s="8" t="s">
        <v>19025</v>
      </c>
    </row>
    <row r="1758" customFormat="false" ht="20.1" hidden="false" customHeight="false" outlineLevel="0" collapsed="false">
      <c r="A1758" s="4" t="n">
        <f aca="false">ROW()-1</f>
        <v>1757</v>
      </c>
      <c r="B1758" s="4" t="s">
        <v>14343</v>
      </c>
      <c r="C1758" s="4" t="s">
        <v>274</v>
      </c>
      <c r="D1758" s="4" t="s">
        <v>275</v>
      </c>
      <c r="E1758" s="4" t="s">
        <v>19026</v>
      </c>
      <c r="F1758" s="4" t="s">
        <v>19027</v>
      </c>
      <c r="G1758" s="8" t="s">
        <v>19028</v>
      </c>
    </row>
    <row r="1759" customFormat="false" ht="20.1" hidden="false" customHeight="false" outlineLevel="0" collapsed="false">
      <c r="A1759" s="4" t="n">
        <f aca="false">ROW()-1</f>
        <v>1758</v>
      </c>
      <c r="B1759" s="4" t="s">
        <v>14343</v>
      </c>
      <c r="C1759" s="4" t="s">
        <v>274</v>
      </c>
      <c r="D1759" s="4" t="s">
        <v>275</v>
      </c>
      <c r="E1759" s="4" t="s">
        <v>19029</v>
      </c>
      <c r="F1759" s="4" t="s">
        <v>19030</v>
      </c>
      <c r="G1759" s="8" t="s">
        <v>19031</v>
      </c>
    </row>
    <row r="1760" customFormat="false" ht="20.1" hidden="false" customHeight="false" outlineLevel="0" collapsed="false">
      <c r="A1760" s="4" t="n">
        <f aca="false">ROW()-1</f>
        <v>1759</v>
      </c>
      <c r="B1760" s="4" t="s">
        <v>14343</v>
      </c>
      <c r="C1760" s="4" t="s">
        <v>274</v>
      </c>
      <c r="D1760" s="4" t="s">
        <v>275</v>
      </c>
      <c r="E1760" s="4" t="s">
        <v>5428</v>
      </c>
      <c r="F1760" s="4" t="s">
        <v>19032</v>
      </c>
      <c r="G1760" s="8" t="s">
        <v>19033</v>
      </c>
    </row>
    <row r="1761" customFormat="false" ht="20.1" hidden="false" customHeight="false" outlineLevel="0" collapsed="false">
      <c r="A1761" s="4" t="n">
        <f aca="false">ROW()-1</f>
        <v>1760</v>
      </c>
      <c r="B1761" s="4" t="s">
        <v>14343</v>
      </c>
      <c r="C1761" s="4" t="s">
        <v>274</v>
      </c>
      <c r="D1761" s="4" t="s">
        <v>275</v>
      </c>
      <c r="E1761" s="4" t="s">
        <v>19034</v>
      </c>
      <c r="F1761" s="4" t="s">
        <v>19035</v>
      </c>
    </row>
    <row r="1762" customFormat="false" ht="20.1" hidden="false" customHeight="false" outlineLevel="0" collapsed="false">
      <c r="A1762" s="4" t="n">
        <f aca="false">ROW()-1</f>
        <v>1761</v>
      </c>
      <c r="B1762" s="4" t="s">
        <v>14343</v>
      </c>
      <c r="C1762" s="4" t="s">
        <v>274</v>
      </c>
      <c r="D1762" s="4" t="s">
        <v>275</v>
      </c>
      <c r="E1762" s="4" t="s">
        <v>19036</v>
      </c>
      <c r="F1762" s="4" t="s">
        <v>19037</v>
      </c>
    </row>
    <row r="1763" customFormat="false" ht="20.1" hidden="false" customHeight="false" outlineLevel="0" collapsed="false">
      <c r="A1763" s="4" t="n">
        <f aca="false">ROW()-1</f>
        <v>1762</v>
      </c>
      <c r="B1763" s="4" t="s">
        <v>14343</v>
      </c>
      <c r="C1763" s="4" t="s">
        <v>274</v>
      </c>
      <c r="D1763" s="4" t="s">
        <v>275</v>
      </c>
      <c r="E1763" s="4" t="s">
        <v>19038</v>
      </c>
      <c r="F1763" s="4" t="s">
        <v>19039</v>
      </c>
      <c r="G1763" s="8" t="s">
        <v>19040</v>
      </c>
    </row>
    <row r="1764" customFormat="false" ht="20.1" hidden="false" customHeight="false" outlineLevel="0" collapsed="false">
      <c r="A1764" s="4" t="n">
        <f aca="false">ROW()-1</f>
        <v>1763</v>
      </c>
      <c r="B1764" s="4" t="s">
        <v>14343</v>
      </c>
      <c r="C1764" s="4" t="s">
        <v>274</v>
      </c>
      <c r="D1764" s="4" t="s">
        <v>275</v>
      </c>
      <c r="E1764" s="4" t="s">
        <v>2658</v>
      </c>
      <c r="F1764" s="4" t="s">
        <v>19041</v>
      </c>
      <c r="G1764" s="8" t="n">
        <v>932979623</v>
      </c>
    </row>
    <row r="1765" customFormat="false" ht="20.1" hidden="false" customHeight="false" outlineLevel="0" collapsed="false">
      <c r="A1765" s="4" t="n">
        <f aca="false">ROW()-1</f>
        <v>1764</v>
      </c>
      <c r="B1765" s="4" t="s">
        <v>14343</v>
      </c>
      <c r="C1765" s="4" t="s">
        <v>274</v>
      </c>
      <c r="D1765" s="4" t="s">
        <v>275</v>
      </c>
      <c r="E1765" s="4" t="s">
        <v>19042</v>
      </c>
      <c r="F1765" s="4" t="s">
        <v>19043</v>
      </c>
      <c r="G1765" s="8" t="s">
        <v>19044</v>
      </c>
    </row>
    <row r="1766" customFormat="false" ht="20.1" hidden="false" customHeight="false" outlineLevel="0" collapsed="false">
      <c r="A1766" s="4" t="n">
        <f aca="false">ROW()-1</f>
        <v>1765</v>
      </c>
      <c r="B1766" s="4" t="s">
        <v>14343</v>
      </c>
      <c r="C1766" s="4" t="s">
        <v>274</v>
      </c>
      <c r="D1766" s="4" t="s">
        <v>275</v>
      </c>
      <c r="E1766" s="4" t="s">
        <v>19045</v>
      </c>
      <c r="F1766" s="4" t="s">
        <v>19046</v>
      </c>
      <c r="G1766" s="8" t="s">
        <v>19047</v>
      </c>
    </row>
    <row r="1767" customFormat="false" ht="20.1" hidden="false" customHeight="false" outlineLevel="0" collapsed="false">
      <c r="A1767" s="4" t="n">
        <f aca="false">ROW()-1</f>
        <v>1766</v>
      </c>
      <c r="B1767" s="4" t="s">
        <v>14343</v>
      </c>
      <c r="C1767" s="4" t="s">
        <v>274</v>
      </c>
      <c r="D1767" s="4" t="s">
        <v>275</v>
      </c>
      <c r="E1767" s="4" t="s">
        <v>19048</v>
      </c>
      <c r="F1767" s="4" t="s">
        <v>19049</v>
      </c>
      <c r="G1767" s="8" t="s">
        <v>19050</v>
      </c>
    </row>
    <row r="1768" customFormat="false" ht="20.1" hidden="false" customHeight="false" outlineLevel="0" collapsed="false">
      <c r="A1768" s="4" t="n">
        <f aca="false">ROW()-1</f>
        <v>1767</v>
      </c>
      <c r="B1768" s="4" t="s">
        <v>14343</v>
      </c>
      <c r="C1768" s="4" t="s">
        <v>274</v>
      </c>
      <c r="D1768" s="4" t="s">
        <v>12230</v>
      </c>
      <c r="E1768" s="4" t="s">
        <v>16605</v>
      </c>
      <c r="F1768" s="4" t="s">
        <v>19051</v>
      </c>
      <c r="G1768" s="8" t="s">
        <v>19052</v>
      </c>
    </row>
    <row r="1769" customFormat="false" ht="20.1" hidden="false" customHeight="false" outlineLevel="0" collapsed="false">
      <c r="A1769" s="4" t="n">
        <f aca="false">ROW()-1</f>
        <v>1768</v>
      </c>
      <c r="B1769" s="4" t="s">
        <v>14343</v>
      </c>
      <c r="C1769" s="4" t="s">
        <v>274</v>
      </c>
      <c r="D1769" s="4" t="s">
        <v>12230</v>
      </c>
      <c r="E1769" s="4" t="s">
        <v>19053</v>
      </c>
      <c r="F1769" s="4" t="s">
        <v>19054</v>
      </c>
      <c r="G1769" s="8" t="s">
        <v>19055</v>
      </c>
    </row>
    <row r="1770" customFormat="false" ht="20.1" hidden="false" customHeight="false" outlineLevel="0" collapsed="false">
      <c r="A1770" s="4" t="n">
        <f aca="false">ROW()-1</f>
        <v>1769</v>
      </c>
      <c r="B1770" s="4" t="s">
        <v>14343</v>
      </c>
      <c r="C1770" s="4" t="s">
        <v>274</v>
      </c>
      <c r="D1770" s="4" t="s">
        <v>12230</v>
      </c>
      <c r="E1770" s="4" t="s">
        <v>8180</v>
      </c>
      <c r="F1770" s="4" t="s">
        <v>19056</v>
      </c>
      <c r="G1770" s="8" t="s">
        <v>19057</v>
      </c>
    </row>
    <row r="1771" customFormat="false" ht="20.1" hidden="false" customHeight="false" outlineLevel="0" collapsed="false">
      <c r="A1771" s="4" t="n">
        <f aca="false">ROW()-1</f>
        <v>1770</v>
      </c>
      <c r="B1771" s="4" t="s">
        <v>14343</v>
      </c>
      <c r="C1771" s="4" t="s">
        <v>274</v>
      </c>
      <c r="D1771" s="4" t="s">
        <v>4216</v>
      </c>
      <c r="E1771" s="4" t="s">
        <v>19058</v>
      </c>
      <c r="F1771" s="4" t="s">
        <v>19059</v>
      </c>
      <c r="G1771" s="8" t="s">
        <v>19060</v>
      </c>
    </row>
    <row r="1772" customFormat="false" ht="20.1" hidden="false" customHeight="false" outlineLevel="0" collapsed="false">
      <c r="A1772" s="4" t="n">
        <f aca="false">ROW()-1</f>
        <v>1771</v>
      </c>
      <c r="B1772" s="4" t="s">
        <v>14343</v>
      </c>
      <c r="C1772" s="4" t="s">
        <v>274</v>
      </c>
      <c r="D1772" s="4" t="s">
        <v>4216</v>
      </c>
      <c r="E1772" s="4" t="s">
        <v>19061</v>
      </c>
      <c r="F1772" s="4" t="s">
        <v>19062</v>
      </c>
      <c r="G1772" s="8" t="s">
        <v>19063</v>
      </c>
    </row>
    <row r="1773" customFormat="false" ht="20.1" hidden="false" customHeight="false" outlineLevel="0" collapsed="false">
      <c r="A1773" s="4" t="n">
        <f aca="false">ROW()-1</f>
        <v>1772</v>
      </c>
      <c r="B1773" s="4" t="s">
        <v>14343</v>
      </c>
      <c r="C1773" s="4" t="s">
        <v>274</v>
      </c>
      <c r="D1773" s="4" t="s">
        <v>4352</v>
      </c>
      <c r="E1773" s="4" t="s">
        <v>19064</v>
      </c>
      <c r="F1773" s="4" t="s">
        <v>19065</v>
      </c>
      <c r="G1773" s="8" t="s">
        <v>19066</v>
      </c>
    </row>
    <row r="1774" customFormat="false" ht="20.1" hidden="false" customHeight="false" outlineLevel="0" collapsed="false">
      <c r="A1774" s="4" t="n">
        <f aca="false">ROW()-1</f>
        <v>1773</v>
      </c>
      <c r="B1774" s="4" t="s">
        <v>14343</v>
      </c>
      <c r="C1774" s="4" t="s">
        <v>274</v>
      </c>
      <c r="D1774" s="4" t="s">
        <v>4240</v>
      </c>
      <c r="E1774" s="4" t="s">
        <v>19067</v>
      </c>
      <c r="F1774" s="4" t="s">
        <v>19068</v>
      </c>
      <c r="G1774" s="8" t="s">
        <v>19069</v>
      </c>
    </row>
    <row r="1775" customFormat="false" ht="20.1" hidden="false" customHeight="false" outlineLevel="0" collapsed="false">
      <c r="A1775" s="4" t="n">
        <f aca="false">ROW()-1</f>
        <v>1774</v>
      </c>
      <c r="B1775" s="4" t="s">
        <v>14343</v>
      </c>
      <c r="C1775" s="4" t="s">
        <v>274</v>
      </c>
      <c r="D1775" s="4" t="s">
        <v>4240</v>
      </c>
      <c r="E1775" s="4" t="s">
        <v>19070</v>
      </c>
      <c r="F1775" s="4" t="s">
        <v>19071</v>
      </c>
      <c r="G1775" s="8" t="s">
        <v>19072</v>
      </c>
    </row>
    <row r="1776" customFormat="false" ht="20.1" hidden="false" customHeight="false" outlineLevel="0" collapsed="false">
      <c r="A1776" s="4" t="n">
        <f aca="false">ROW()-1</f>
        <v>1775</v>
      </c>
      <c r="B1776" s="4" t="s">
        <v>14343</v>
      </c>
      <c r="C1776" s="4" t="s">
        <v>274</v>
      </c>
      <c r="D1776" s="4" t="s">
        <v>4240</v>
      </c>
      <c r="E1776" s="4" t="s">
        <v>19073</v>
      </c>
      <c r="F1776" s="4" t="s">
        <v>19074</v>
      </c>
      <c r="G1776" s="8" t="s">
        <v>19075</v>
      </c>
    </row>
    <row r="1777" customFormat="false" ht="20.1" hidden="false" customHeight="false" outlineLevel="0" collapsed="false">
      <c r="A1777" s="4" t="n">
        <f aca="false">ROW()-1</f>
        <v>1776</v>
      </c>
      <c r="B1777" s="4" t="s">
        <v>14343</v>
      </c>
      <c r="C1777" s="4" t="s">
        <v>274</v>
      </c>
      <c r="D1777" s="4" t="s">
        <v>4206</v>
      </c>
      <c r="E1777" s="4" t="s">
        <v>19076</v>
      </c>
      <c r="F1777" s="4" t="s">
        <v>19077</v>
      </c>
      <c r="G1777" s="8" t="s">
        <v>19078</v>
      </c>
    </row>
    <row r="1778" customFormat="false" ht="20.1" hidden="false" customHeight="false" outlineLevel="0" collapsed="false">
      <c r="A1778" s="4" t="n">
        <f aca="false">ROW()-1</f>
        <v>1777</v>
      </c>
      <c r="B1778" s="4" t="s">
        <v>14343</v>
      </c>
      <c r="C1778" s="4" t="s">
        <v>274</v>
      </c>
      <c r="D1778" s="4" t="s">
        <v>4206</v>
      </c>
      <c r="E1778" s="4" t="s">
        <v>19079</v>
      </c>
      <c r="F1778" s="4" t="s">
        <v>19080</v>
      </c>
      <c r="G1778" s="8" t="s">
        <v>19081</v>
      </c>
    </row>
    <row r="1779" customFormat="false" ht="20.1" hidden="false" customHeight="false" outlineLevel="0" collapsed="false">
      <c r="A1779" s="4" t="n">
        <f aca="false">ROW()-1</f>
        <v>1778</v>
      </c>
      <c r="B1779" s="4" t="s">
        <v>14343</v>
      </c>
      <c r="C1779" s="4" t="s">
        <v>274</v>
      </c>
      <c r="D1779" s="4" t="s">
        <v>4206</v>
      </c>
      <c r="E1779" s="4" t="s">
        <v>19082</v>
      </c>
      <c r="F1779" s="4" t="s">
        <v>19083</v>
      </c>
      <c r="G1779" s="8" t="s">
        <v>19084</v>
      </c>
    </row>
    <row r="1780" customFormat="false" ht="20.1" hidden="false" customHeight="false" outlineLevel="0" collapsed="false">
      <c r="A1780" s="4" t="n">
        <f aca="false">ROW()-1</f>
        <v>1779</v>
      </c>
      <c r="B1780" s="4" t="s">
        <v>14343</v>
      </c>
      <c r="C1780" s="4" t="s">
        <v>274</v>
      </c>
      <c r="D1780" s="4" t="s">
        <v>4206</v>
      </c>
      <c r="E1780" s="4" t="s">
        <v>15465</v>
      </c>
      <c r="F1780" s="4" t="s">
        <v>19085</v>
      </c>
      <c r="G1780" s="8" t="s">
        <v>19086</v>
      </c>
    </row>
    <row r="1781" customFormat="false" ht="20.1" hidden="false" customHeight="false" outlineLevel="0" collapsed="false">
      <c r="A1781" s="4" t="n">
        <f aca="false">ROW()-1</f>
        <v>1780</v>
      </c>
      <c r="B1781" s="4" t="s">
        <v>14343</v>
      </c>
      <c r="C1781" s="4" t="s">
        <v>274</v>
      </c>
      <c r="D1781" s="4" t="s">
        <v>4206</v>
      </c>
      <c r="E1781" s="4" t="s">
        <v>19087</v>
      </c>
      <c r="F1781" s="4" t="s">
        <v>19088</v>
      </c>
      <c r="G1781" s="8" t="s">
        <v>19089</v>
      </c>
    </row>
    <row r="1782" customFormat="false" ht="20.1" hidden="false" customHeight="false" outlineLevel="0" collapsed="false">
      <c r="A1782" s="4" t="n">
        <f aca="false">ROW()-1</f>
        <v>1781</v>
      </c>
      <c r="B1782" s="4" t="s">
        <v>14343</v>
      </c>
      <c r="C1782" s="4" t="s">
        <v>274</v>
      </c>
      <c r="D1782" s="4" t="s">
        <v>4200</v>
      </c>
      <c r="E1782" s="4" t="s">
        <v>19090</v>
      </c>
      <c r="F1782" s="4" t="s">
        <v>19091</v>
      </c>
      <c r="G1782" s="8" t="s">
        <v>19092</v>
      </c>
    </row>
    <row r="1783" customFormat="false" ht="20.1" hidden="false" customHeight="false" outlineLevel="0" collapsed="false">
      <c r="A1783" s="4" t="n">
        <f aca="false">ROW()-1</f>
        <v>1782</v>
      </c>
      <c r="B1783" s="4" t="s">
        <v>14343</v>
      </c>
      <c r="C1783" s="4" t="s">
        <v>274</v>
      </c>
      <c r="D1783" s="4" t="s">
        <v>4200</v>
      </c>
      <c r="E1783" s="4" t="s">
        <v>19093</v>
      </c>
      <c r="F1783" s="4" t="s">
        <v>19094</v>
      </c>
      <c r="G1783" s="8" t="s">
        <v>19095</v>
      </c>
    </row>
    <row r="1784" customFormat="false" ht="20.1" hidden="false" customHeight="false" outlineLevel="0" collapsed="false">
      <c r="A1784" s="4" t="n">
        <f aca="false">ROW()-1</f>
        <v>1783</v>
      </c>
      <c r="B1784" s="4" t="s">
        <v>14343</v>
      </c>
      <c r="C1784" s="4" t="s">
        <v>274</v>
      </c>
      <c r="D1784" s="4" t="s">
        <v>4200</v>
      </c>
      <c r="E1784" s="4" t="s">
        <v>19096</v>
      </c>
      <c r="F1784" s="4" t="s">
        <v>19097</v>
      </c>
      <c r="G1784" s="8" t="s">
        <v>19098</v>
      </c>
    </row>
    <row r="1785" customFormat="false" ht="20.1" hidden="false" customHeight="false" outlineLevel="0" collapsed="false">
      <c r="A1785" s="4" t="n">
        <f aca="false">ROW()-1</f>
        <v>1784</v>
      </c>
      <c r="B1785" s="4" t="s">
        <v>14343</v>
      </c>
      <c r="C1785" s="4" t="s">
        <v>274</v>
      </c>
      <c r="D1785" s="4" t="s">
        <v>4085</v>
      </c>
      <c r="E1785" s="4" t="s">
        <v>9421</v>
      </c>
      <c r="F1785" s="4" t="s">
        <v>19099</v>
      </c>
      <c r="G1785" s="8" t="s">
        <v>19100</v>
      </c>
    </row>
    <row r="1786" customFormat="false" ht="20.1" hidden="false" customHeight="false" outlineLevel="0" collapsed="false">
      <c r="A1786" s="4" t="n">
        <f aca="false">ROW()-1</f>
        <v>1785</v>
      </c>
      <c r="B1786" s="4" t="s">
        <v>14343</v>
      </c>
      <c r="C1786" s="4" t="s">
        <v>274</v>
      </c>
      <c r="D1786" s="4" t="s">
        <v>4233</v>
      </c>
      <c r="E1786" s="4" t="s">
        <v>19101</v>
      </c>
      <c r="F1786" s="4" t="s">
        <v>19102</v>
      </c>
      <c r="G1786" s="8" t="s">
        <v>19103</v>
      </c>
    </row>
    <row r="1787" customFormat="false" ht="20.1" hidden="false" customHeight="false" outlineLevel="0" collapsed="false">
      <c r="A1787" s="4" t="n">
        <f aca="false">ROW()-1</f>
        <v>1786</v>
      </c>
      <c r="B1787" s="4" t="s">
        <v>14343</v>
      </c>
      <c r="C1787" s="4" t="s">
        <v>274</v>
      </c>
      <c r="D1787" s="4" t="s">
        <v>4109</v>
      </c>
      <c r="E1787" s="4" t="s">
        <v>19104</v>
      </c>
      <c r="F1787" s="4" t="s">
        <v>19105</v>
      </c>
      <c r="G1787" s="8" t="s">
        <v>19106</v>
      </c>
    </row>
    <row r="1788" customFormat="false" ht="20.1" hidden="false" customHeight="false" outlineLevel="0" collapsed="false">
      <c r="A1788" s="4" t="n">
        <f aca="false">ROW()-1</f>
        <v>1787</v>
      </c>
      <c r="B1788" s="4" t="s">
        <v>14343</v>
      </c>
      <c r="C1788" s="4" t="s">
        <v>4609</v>
      </c>
      <c r="D1788" s="4" t="s">
        <v>324</v>
      </c>
      <c r="E1788" s="4" t="s">
        <v>19107</v>
      </c>
      <c r="F1788" s="4" t="s">
        <v>19108</v>
      </c>
      <c r="G1788" s="8" t="s">
        <v>19109</v>
      </c>
    </row>
    <row r="1789" customFormat="false" ht="20.1" hidden="false" customHeight="false" outlineLevel="0" collapsed="false">
      <c r="A1789" s="4" t="n">
        <f aca="false">ROW()-1</f>
        <v>1788</v>
      </c>
      <c r="B1789" s="4" t="s">
        <v>14343</v>
      </c>
      <c r="C1789" s="4" t="s">
        <v>4609</v>
      </c>
      <c r="D1789" s="4" t="s">
        <v>331</v>
      </c>
      <c r="E1789" s="4" t="s">
        <v>19110</v>
      </c>
      <c r="F1789" s="4" t="s">
        <v>19111</v>
      </c>
      <c r="G1789" s="8" t="s">
        <v>19112</v>
      </c>
    </row>
    <row r="1790" customFormat="false" ht="20.1" hidden="false" customHeight="false" outlineLevel="0" collapsed="false">
      <c r="A1790" s="4" t="n">
        <f aca="false">ROW()-1</f>
        <v>1789</v>
      </c>
      <c r="B1790" s="4" t="s">
        <v>14343</v>
      </c>
      <c r="C1790" s="4" t="s">
        <v>4609</v>
      </c>
      <c r="D1790" s="4" t="s">
        <v>314</v>
      </c>
      <c r="E1790" s="4" t="s">
        <v>19113</v>
      </c>
      <c r="F1790" s="4" t="s">
        <v>19114</v>
      </c>
      <c r="G1790" s="8" t="s">
        <v>19115</v>
      </c>
    </row>
    <row r="1791" customFormat="false" ht="20.1" hidden="false" customHeight="false" outlineLevel="0" collapsed="false">
      <c r="A1791" s="4" t="n">
        <f aca="false">ROW()-1</f>
        <v>1790</v>
      </c>
      <c r="B1791" s="4" t="s">
        <v>14343</v>
      </c>
      <c r="C1791" s="4" t="s">
        <v>4609</v>
      </c>
      <c r="D1791" s="4" t="s">
        <v>5473</v>
      </c>
      <c r="E1791" s="4" t="s">
        <v>19116</v>
      </c>
      <c r="F1791" s="4" t="s">
        <v>19117</v>
      </c>
      <c r="G1791" s="8" t="s">
        <v>19118</v>
      </c>
    </row>
    <row r="1792" customFormat="false" ht="20.1" hidden="false" customHeight="false" outlineLevel="0" collapsed="false">
      <c r="A1792" s="4" t="n">
        <f aca="false">ROW()-1</f>
        <v>1791</v>
      </c>
      <c r="B1792" s="4" t="s">
        <v>14343</v>
      </c>
      <c r="C1792" s="4" t="s">
        <v>4609</v>
      </c>
      <c r="D1792" s="4" t="s">
        <v>314</v>
      </c>
      <c r="E1792" s="4" t="s">
        <v>19119</v>
      </c>
      <c r="F1792" s="4" t="s">
        <v>19120</v>
      </c>
      <c r="G1792" s="8" t="s">
        <v>19121</v>
      </c>
    </row>
    <row r="1793" customFormat="false" ht="20.1" hidden="false" customHeight="false" outlineLevel="0" collapsed="false">
      <c r="A1793" s="4" t="n">
        <f aca="false">ROW()-1</f>
        <v>1792</v>
      </c>
      <c r="B1793" s="4" t="s">
        <v>14343</v>
      </c>
      <c r="C1793" s="4" t="s">
        <v>4609</v>
      </c>
      <c r="D1793" s="4" t="s">
        <v>3409</v>
      </c>
      <c r="E1793" s="4" t="s">
        <v>5470</v>
      </c>
      <c r="F1793" s="4" t="s">
        <v>19122</v>
      </c>
      <c r="G1793" s="8" t="s">
        <v>19123</v>
      </c>
    </row>
    <row r="1794" customFormat="false" ht="20.1" hidden="false" customHeight="false" outlineLevel="0" collapsed="false">
      <c r="A1794" s="4" t="n">
        <f aca="false">ROW()-1</f>
        <v>1793</v>
      </c>
      <c r="B1794" s="4" t="s">
        <v>14343</v>
      </c>
      <c r="C1794" s="4" t="s">
        <v>4609</v>
      </c>
      <c r="D1794" s="4" t="s">
        <v>314</v>
      </c>
      <c r="E1794" s="4" t="s">
        <v>19124</v>
      </c>
      <c r="F1794" s="4" t="s">
        <v>19125</v>
      </c>
      <c r="G1794" s="8" t="s">
        <v>19126</v>
      </c>
    </row>
    <row r="1795" customFormat="false" ht="20.1" hidden="false" customHeight="false" outlineLevel="0" collapsed="false">
      <c r="A1795" s="4" t="n">
        <f aca="false">ROW()-1</f>
        <v>1794</v>
      </c>
      <c r="B1795" s="4" t="s">
        <v>14343</v>
      </c>
      <c r="C1795" s="4" t="s">
        <v>4609</v>
      </c>
      <c r="D1795" s="4" t="s">
        <v>314</v>
      </c>
      <c r="E1795" s="4" t="s">
        <v>7136</v>
      </c>
      <c r="F1795" s="4" t="s">
        <v>19127</v>
      </c>
      <c r="G1795" s="8" t="s">
        <v>19128</v>
      </c>
    </row>
    <row r="1796" customFormat="false" ht="20.1" hidden="false" customHeight="false" outlineLevel="0" collapsed="false">
      <c r="A1796" s="4" t="n">
        <f aca="false">ROW()-1</f>
        <v>1795</v>
      </c>
      <c r="B1796" s="4" t="s">
        <v>14343</v>
      </c>
      <c r="C1796" s="4" t="s">
        <v>4609</v>
      </c>
      <c r="D1796" s="4" t="s">
        <v>314</v>
      </c>
      <c r="E1796" s="4" t="s">
        <v>19129</v>
      </c>
      <c r="F1796" s="4" t="s">
        <v>19130</v>
      </c>
      <c r="G1796" s="8" t="s">
        <v>19131</v>
      </c>
    </row>
    <row r="1797" customFormat="false" ht="20.1" hidden="false" customHeight="false" outlineLevel="0" collapsed="false">
      <c r="A1797" s="4" t="n">
        <f aca="false">ROW()-1</f>
        <v>1796</v>
      </c>
      <c r="B1797" s="4" t="s">
        <v>14343</v>
      </c>
      <c r="C1797" s="4" t="s">
        <v>4609</v>
      </c>
      <c r="D1797" s="4" t="s">
        <v>314</v>
      </c>
      <c r="E1797" s="4" t="s">
        <v>4645</v>
      </c>
      <c r="F1797" s="4" t="s">
        <v>19132</v>
      </c>
      <c r="G1797" s="8" t="s">
        <v>4647</v>
      </c>
    </row>
    <row r="1798" customFormat="false" ht="20.1" hidden="false" customHeight="false" outlineLevel="0" collapsed="false">
      <c r="A1798" s="4" t="n">
        <f aca="false">ROW()-1</f>
        <v>1797</v>
      </c>
      <c r="B1798" s="4" t="s">
        <v>14343</v>
      </c>
      <c r="C1798" s="4" t="s">
        <v>4609</v>
      </c>
      <c r="D1798" s="4" t="s">
        <v>314</v>
      </c>
      <c r="E1798" s="4" t="s">
        <v>1512</v>
      </c>
      <c r="F1798" s="4" t="s">
        <v>19133</v>
      </c>
      <c r="G1798" s="8" t="s">
        <v>19134</v>
      </c>
    </row>
    <row r="1799" customFormat="false" ht="20.1" hidden="false" customHeight="false" outlineLevel="0" collapsed="false">
      <c r="A1799" s="4" t="n">
        <f aca="false">ROW()-1</f>
        <v>1798</v>
      </c>
      <c r="B1799" s="4" t="s">
        <v>14343</v>
      </c>
      <c r="C1799" s="4" t="s">
        <v>4609</v>
      </c>
      <c r="D1799" s="4" t="s">
        <v>158</v>
      </c>
      <c r="E1799" s="4" t="s">
        <v>19135</v>
      </c>
      <c r="F1799" s="4" t="s">
        <v>19136</v>
      </c>
      <c r="G1799" s="8" t="s">
        <v>19137</v>
      </c>
    </row>
    <row r="1800" customFormat="false" ht="20.1" hidden="false" customHeight="false" outlineLevel="0" collapsed="false">
      <c r="A1800" s="4" t="n">
        <f aca="false">ROW()-1</f>
        <v>1799</v>
      </c>
      <c r="B1800" s="4" t="s">
        <v>14343</v>
      </c>
      <c r="C1800" s="4" t="s">
        <v>4609</v>
      </c>
      <c r="D1800" s="4" t="s">
        <v>158</v>
      </c>
      <c r="E1800" s="4" t="s">
        <v>19138</v>
      </c>
      <c r="F1800" s="4" t="s">
        <v>19139</v>
      </c>
      <c r="G1800" s="8" t="s">
        <v>19140</v>
      </c>
    </row>
    <row r="1801" customFormat="false" ht="20.1" hidden="false" customHeight="false" outlineLevel="0" collapsed="false">
      <c r="A1801" s="4" t="n">
        <f aca="false">ROW()-1</f>
        <v>1800</v>
      </c>
      <c r="B1801" s="4" t="s">
        <v>14343</v>
      </c>
      <c r="C1801" s="4" t="s">
        <v>4609</v>
      </c>
      <c r="D1801" s="4" t="s">
        <v>158</v>
      </c>
      <c r="E1801" s="4" t="s">
        <v>19141</v>
      </c>
      <c r="F1801" s="4" t="s">
        <v>19142</v>
      </c>
      <c r="G1801" s="8" t="s">
        <v>19143</v>
      </c>
    </row>
    <row r="1802" customFormat="false" ht="20.1" hidden="false" customHeight="false" outlineLevel="0" collapsed="false">
      <c r="A1802" s="4" t="n">
        <f aca="false">ROW()-1</f>
        <v>1801</v>
      </c>
      <c r="B1802" s="4" t="s">
        <v>14343</v>
      </c>
      <c r="C1802" s="4" t="s">
        <v>4609</v>
      </c>
      <c r="D1802" s="4" t="s">
        <v>158</v>
      </c>
      <c r="E1802" s="4" t="s">
        <v>19144</v>
      </c>
      <c r="F1802" s="4" t="s">
        <v>19145</v>
      </c>
      <c r="G1802" s="8" t="s">
        <v>19146</v>
      </c>
    </row>
    <row r="1803" customFormat="false" ht="20.1" hidden="false" customHeight="false" outlineLevel="0" collapsed="false">
      <c r="A1803" s="4" t="n">
        <f aca="false">ROW()-1</f>
        <v>1802</v>
      </c>
      <c r="B1803" s="4" t="s">
        <v>14343</v>
      </c>
      <c r="C1803" s="4" t="s">
        <v>4609</v>
      </c>
      <c r="D1803" s="4" t="s">
        <v>158</v>
      </c>
      <c r="E1803" s="4" t="s">
        <v>4217</v>
      </c>
      <c r="F1803" s="4" t="s">
        <v>19147</v>
      </c>
      <c r="G1803" s="8" t="s">
        <v>19148</v>
      </c>
    </row>
    <row r="1804" customFormat="false" ht="20.1" hidden="false" customHeight="false" outlineLevel="0" collapsed="false">
      <c r="A1804" s="4" t="n">
        <f aca="false">ROW()-1</f>
        <v>1803</v>
      </c>
      <c r="B1804" s="4" t="s">
        <v>14343</v>
      </c>
      <c r="C1804" s="4" t="s">
        <v>4609</v>
      </c>
      <c r="D1804" s="4" t="s">
        <v>158</v>
      </c>
      <c r="E1804" s="4" t="s">
        <v>19149</v>
      </c>
      <c r="F1804" s="4" t="s">
        <v>19150</v>
      </c>
      <c r="G1804" s="8" t="s">
        <v>19151</v>
      </c>
    </row>
    <row r="1805" customFormat="false" ht="20.1" hidden="false" customHeight="false" outlineLevel="0" collapsed="false">
      <c r="A1805" s="4" t="n">
        <f aca="false">ROW()-1</f>
        <v>1804</v>
      </c>
      <c r="B1805" s="4" t="s">
        <v>14343</v>
      </c>
      <c r="C1805" s="4" t="s">
        <v>4609</v>
      </c>
      <c r="D1805" s="4" t="s">
        <v>158</v>
      </c>
      <c r="E1805" s="4" t="s">
        <v>19152</v>
      </c>
      <c r="F1805" s="4" t="s">
        <v>19153</v>
      </c>
      <c r="G1805" s="8" t="s">
        <v>19154</v>
      </c>
    </row>
    <row r="1806" customFormat="false" ht="20.1" hidden="false" customHeight="false" outlineLevel="0" collapsed="false">
      <c r="A1806" s="4" t="n">
        <f aca="false">ROW()-1</f>
        <v>1805</v>
      </c>
      <c r="B1806" s="4" t="s">
        <v>14343</v>
      </c>
      <c r="C1806" s="4" t="s">
        <v>4609</v>
      </c>
      <c r="D1806" s="4" t="s">
        <v>158</v>
      </c>
      <c r="E1806" s="4" t="s">
        <v>5194</v>
      </c>
      <c r="F1806" s="4" t="s">
        <v>5195</v>
      </c>
      <c r="G1806" s="8" t="s">
        <v>5196</v>
      </c>
    </row>
    <row r="1807" customFormat="false" ht="20.1" hidden="false" customHeight="false" outlineLevel="0" collapsed="false">
      <c r="A1807" s="4" t="n">
        <f aca="false">ROW()-1</f>
        <v>1806</v>
      </c>
      <c r="B1807" s="4" t="s">
        <v>14343</v>
      </c>
      <c r="C1807" s="4" t="s">
        <v>4609</v>
      </c>
      <c r="D1807" s="4" t="s">
        <v>158</v>
      </c>
      <c r="E1807" s="4" t="s">
        <v>19155</v>
      </c>
      <c r="F1807" s="4" t="s">
        <v>19156</v>
      </c>
      <c r="G1807" s="8" t="s">
        <v>19157</v>
      </c>
    </row>
    <row r="1808" customFormat="false" ht="20.1" hidden="false" customHeight="false" outlineLevel="0" collapsed="false">
      <c r="A1808" s="4" t="n">
        <f aca="false">ROW()-1</f>
        <v>1807</v>
      </c>
      <c r="B1808" s="4" t="s">
        <v>14343</v>
      </c>
      <c r="C1808" s="4" t="s">
        <v>4609</v>
      </c>
      <c r="D1808" s="4" t="s">
        <v>158</v>
      </c>
      <c r="E1808" s="4" t="s">
        <v>19158</v>
      </c>
      <c r="F1808" s="4" t="s">
        <v>19159</v>
      </c>
      <c r="G1808" s="8" t="s">
        <v>19160</v>
      </c>
    </row>
    <row r="1809" customFormat="false" ht="20.1" hidden="false" customHeight="false" outlineLevel="0" collapsed="false">
      <c r="A1809" s="4" t="n">
        <f aca="false">ROW()-1</f>
        <v>1808</v>
      </c>
      <c r="B1809" s="4" t="s">
        <v>14343</v>
      </c>
      <c r="C1809" s="4" t="s">
        <v>4609</v>
      </c>
      <c r="D1809" s="4" t="s">
        <v>158</v>
      </c>
      <c r="E1809" s="4" t="s">
        <v>19161</v>
      </c>
      <c r="F1809" s="4" t="s">
        <v>19162</v>
      </c>
      <c r="G1809" s="8" t="s">
        <v>19163</v>
      </c>
    </row>
    <row r="1810" customFormat="false" ht="20.1" hidden="false" customHeight="false" outlineLevel="0" collapsed="false">
      <c r="A1810" s="4" t="n">
        <f aca="false">ROW()-1</f>
        <v>1809</v>
      </c>
      <c r="B1810" s="4" t="s">
        <v>14343</v>
      </c>
      <c r="C1810" s="4" t="s">
        <v>4609</v>
      </c>
      <c r="D1810" s="4" t="s">
        <v>158</v>
      </c>
      <c r="E1810" s="4" t="s">
        <v>19164</v>
      </c>
      <c r="F1810" s="4" t="s">
        <v>19165</v>
      </c>
      <c r="G1810" s="8" t="s">
        <v>19166</v>
      </c>
    </row>
    <row r="1811" customFormat="false" ht="20.1" hidden="false" customHeight="false" outlineLevel="0" collapsed="false">
      <c r="A1811" s="4" t="n">
        <f aca="false">ROW()-1</f>
        <v>1810</v>
      </c>
      <c r="B1811" s="4" t="s">
        <v>14343</v>
      </c>
      <c r="C1811" s="4" t="s">
        <v>4609</v>
      </c>
      <c r="D1811" s="4" t="s">
        <v>158</v>
      </c>
      <c r="E1811" s="4" t="s">
        <v>19167</v>
      </c>
      <c r="F1811" s="4" t="s">
        <v>19168</v>
      </c>
      <c r="G1811" s="8" t="s">
        <v>19169</v>
      </c>
    </row>
    <row r="1812" customFormat="false" ht="20.1" hidden="false" customHeight="false" outlineLevel="0" collapsed="false">
      <c r="A1812" s="4" t="n">
        <f aca="false">ROW()-1</f>
        <v>1811</v>
      </c>
      <c r="B1812" s="4" t="s">
        <v>14343</v>
      </c>
      <c r="C1812" s="4" t="s">
        <v>4609</v>
      </c>
      <c r="D1812" s="4" t="s">
        <v>158</v>
      </c>
      <c r="E1812" s="4" t="s">
        <v>19170</v>
      </c>
      <c r="F1812" s="4" t="s">
        <v>19171</v>
      </c>
      <c r="G1812" s="8" t="s">
        <v>19172</v>
      </c>
    </row>
    <row r="1813" customFormat="false" ht="20.1" hidden="false" customHeight="false" outlineLevel="0" collapsed="false">
      <c r="A1813" s="4" t="n">
        <f aca="false">ROW()-1</f>
        <v>1812</v>
      </c>
      <c r="B1813" s="4" t="s">
        <v>14343</v>
      </c>
      <c r="C1813" s="4" t="s">
        <v>4609</v>
      </c>
      <c r="D1813" s="4" t="s">
        <v>158</v>
      </c>
      <c r="E1813" s="4" t="s">
        <v>19173</v>
      </c>
      <c r="F1813" s="4" t="s">
        <v>19174</v>
      </c>
      <c r="G1813" s="8" t="s">
        <v>19175</v>
      </c>
    </row>
    <row r="1814" customFormat="false" ht="20.1" hidden="false" customHeight="false" outlineLevel="0" collapsed="false">
      <c r="A1814" s="4" t="n">
        <f aca="false">ROW()-1</f>
        <v>1813</v>
      </c>
      <c r="B1814" s="4" t="s">
        <v>14343</v>
      </c>
      <c r="C1814" s="4" t="s">
        <v>4609</v>
      </c>
      <c r="D1814" s="4" t="s">
        <v>158</v>
      </c>
      <c r="E1814" s="4" t="s">
        <v>19176</v>
      </c>
      <c r="F1814" s="4" t="s">
        <v>19177</v>
      </c>
      <c r="G1814" s="8" t="s">
        <v>19178</v>
      </c>
    </row>
    <row r="1815" customFormat="false" ht="20.1" hidden="false" customHeight="false" outlineLevel="0" collapsed="false">
      <c r="A1815" s="4" t="n">
        <f aca="false">ROW()-1</f>
        <v>1814</v>
      </c>
      <c r="B1815" s="4" t="s">
        <v>14343</v>
      </c>
      <c r="C1815" s="4" t="s">
        <v>4609</v>
      </c>
      <c r="D1815" s="4" t="s">
        <v>158</v>
      </c>
      <c r="E1815" s="4" t="s">
        <v>19179</v>
      </c>
      <c r="F1815" s="4" t="s">
        <v>19180</v>
      </c>
      <c r="G1815" s="8" t="s">
        <v>19181</v>
      </c>
    </row>
    <row r="1816" customFormat="false" ht="20.1" hidden="false" customHeight="false" outlineLevel="0" collapsed="false">
      <c r="A1816" s="4" t="n">
        <f aca="false">ROW()-1</f>
        <v>1815</v>
      </c>
      <c r="B1816" s="4" t="s">
        <v>14343</v>
      </c>
      <c r="C1816" s="4" t="s">
        <v>4609</v>
      </c>
      <c r="D1816" s="4" t="s">
        <v>158</v>
      </c>
      <c r="E1816" s="4" t="s">
        <v>2392</v>
      </c>
      <c r="F1816" s="4" t="s">
        <v>19182</v>
      </c>
      <c r="G1816" s="8" t="s">
        <v>19183</v>
      </c>
    </row>
    <row r="1817" customFormat="false" ht="20.1" hidden="false" customHeight="false" outlineLevel="0" collapsed="false">
      <c r="A1817" s="4" t="n">
        <f aca="false">ROW()-1</f>
        <v>1816</v>
      </c>
      <c r="B1817" s="4" t="s">
        <v>14343</v>
      </c>
      <c r="C1817" s="4" t="s">
        <v>4609</v>
      </c>
      <c r="D1817" s="4" t="s">
        <v>158</v>
      </c>
      <c r="E1817" s="4" t="s">
        <v>19184</v>
      </c>
      <c r="F1817" s="4" t="s">
        <v>19185</v>
      </c>
      <c r="G1817" s="8" t="s">
        <v>19186</v>
      </c>
    </row>
    <row r="1818" customFormat="false" ht="20.1" hidden="false" customHeight="false" outlineLevel="0" collapsed="false">
      <c r="A1818" s="4" t="n">
        <f aca="false">ROW()-1</f>
        <v>1817</v>
      </c>
      <c r="B1818" s="4" t="s">
        <v>14343</v>
      </c>
      <c r="C1818" s="4" t="s">
        <v>4609</v>
      </c>
      <c r="D1818" s="4" t="s">
        <v>158</v>
      </c>
      <c r="E1818" s="4" t="s">
        <v>19187</v>
      </c>
      <c r="F1818" s="4" t="s">
        <v>19188</v>
      </c>
      <c r="G1818" s="8" t="s">
        <v>19189</v>
      </c>
    </row>
    <row r="1819" customFormat="false" ht="20.1" hidden="false" customHeight="false" outlineLevel="0" collapsed="false">
      <c r="A1819" s="4" t="n">
        <f aca="false">ROW()-1</f>
        <v>1818</v>
      </c>
      <c r="B1819" s="4" t="s">
        <v>14343</v>
      </c>
      <c r="C1819" s="4" t="s">
        <v>4609</v>
      </c>
      <c r="D1819" s="4" t="s">
        <v>158</v>
      </c>
      <c r="E1819" s="4" t="s">
        <v>19190</v>
      </c>
      <c r="F1819" s="4" t="s">
        <v>19191</v>
      </c>
      <c r="G1819" s="8" t="s">
        <v>19192</v>
      </c>
    </row>
    <row r="1820" customFormat="false" ht="20.1" hidden="false" customHeight="false" outlineLevel="0" collapsed="false">
      <c r="A1820" s="4" t="n">
        <f aca="false">ROW()-1</f>
        <v>1819</v>
      </c>
      <c r="B1820" s="4" t="s">
        <v>14343</v>
      </c>
      <c r="C1820" s="4" t="s">
        <v>4609</v>
      </c>
      <c r="D1820" s="4" t="s">
        <v>3409</v>
      </c>
      <c r="E1820" s="4" t="s">
        <v>19193</v>
      </c>
      <c r="F1820" s="4" t="s">
        <v>19194</v>
      </c>
      <c r="G1820" s="8" t="s">
        <v>19195</v>
      </c>
    </row>
    <row r="1821" customFormat="false" ht="20.1" hidden="false" customHeight="false" outlineLevel="0" collapsed="false">
      <c r="A1821" s="4" t="n">
        <f aca="false">ROW()-1</f>
        <v>1820</v>
      </c>
      <c r="B1821" s="4" t="s">
        <v>14343</v>
      </c>
      <c r="C1821" s="4" t="s">
        <v>4609</v>
      </c>
      <c r="D1821" s="4" t="s">
        <v>3409</v>
      </c>
      <c r="E1821" s="4" t="s">
        <v>19196</v>
      </c>
      <c r="F1821" s="4" t="s">
        <v>19197</v>
      </c>
      <c r="G1821" s="8" t="s">
        <v>19198</v>
      </c>
    </row>
    <row r="1822" customFormat="false" ht="20.1" hidden="false" customHeight="false" outlineLevel="0" collapsed="false">
      <c r="A1822" s="4" t="n">
        <f aca="false">ROW()-1</f>
        <v>1821</v>
      </c>
      <c r="B1822" s="4" t="s">
        <v>14343</v>
      </c>
      <c r="C1822" s="4" t="s">
        <v>4609</v>
      </c>
      <c r="D1822" s="4" t="s">
        <v>3409</v>
      </c>
      <c r="E1822" s="4" t="s">
        <v>19199</v>
      </c>
      <c r="F1822" s="4" t="s">
        <v>19200</v>
      </c>
      <c r="G1822" s="8" t="s">
        <v>19201</v>
      </c>
    </row>
    <row r="1823" customFormat="false" ht="20.1" hidden="false" customHeight="false" outlineLevel="0" collapsed="false">
      <c r="A1823" s="4" t="n">
        <f aca="false">ROW()-1</f>
        <v>1822</v>
      </c>
      <c r="B1823" s="4" t="s">
        <v>14343</v>
      </c>
      <c r="C1823" s="4" t="s">
        <v>4609</v>
      </c>
      <c r="D1823" s="4" t="s">
        <v>3409</v>
      </c>
      <c r="E1823" s="4" t="s">
        <v>19202</v>
      </c>
      <c r="F1823" s="4" t="s">
        <v>19203</v>
      </c>
      <c r="G1823" s="8" t="s">
        <v>19204</v>
      </c>
    </row>
    <row r="1824" customFormat="false" ht="20.1" hidden="false" customHeight="false" outlineLevel="0" collapsed="false">
      <c r="A1824" s="4" t="n">
        <f aca="false">ROW()-1</f>
        <v>1823</v>
      </c>
      <c r="B1824" s="4" t="s">
        <v>14343</v>
      </c>
      <c r="C1824" s="4" t="s">
        <v>4609</v>
      </c>
      <c r="D1824" s="4" t="s">
        <v>3409</v>
      </c>
      <c r="E1824" s="4" t="s">
        <v>19205</v>
      </c>
      <c r="F1824" s="4" t="s">
        <v>19206</v>
      </c>
      <c r="G1824" s="8" t="s">
        <v>19207</v>
      </c>
    </row>
    <row r="1825" customFormat="false" ht="20.1" hidden="false" customHeight="false" outlineLevel="0" collapsed="false">
      <c r="A1825" s="4" t="n">
        <f aca="false">ROW()-1</f>
        <v>1824</v>
      </c>
      <c r="B1825" s="4" t="s">
        <v>14343</v>
      </c>
      <c r="C1825" s="4" t="s">
        <v>4609</v>
      </c>
      <c r="D1825" s="4" t="s">
        <v>3409</v>
      </c>
      <c r="E1825" s="4" t="s">
        <v>19208</v>
      </c>
      <c r="F1825" s="4" t="s">
        <v>19209</v>
      </c>
      <c r="G1825" s="8" t="s">
        <v>19210</v>
      </c>
    </row>
    <row r="1826" customFormat="false" ht="20.1" hidden="false" customHeight="false" outlineLevel="0" collapsed="false">
      <c r="A1826" s="4" t="n">
        <f aca="false">ROW()-1</f>
        <v>1825</v>
      </c>
      <c r="B1826" s="4" t="s">
        <v>14343</v>
      </c>
      <c r="C1826" s="4" t="s">
        <v>4609</v>
      </c>
      <c r="D1826" s="4" t="s">
        <v>3409</v>
      </c>
      <c r="E1826" s="4" t="s">
        <v>19211</v>
      </c>
      <c r="F1826" s="4" t="s">
        <v>19212</v>
      </c>
      <c r="G1826" s="8" t="s">
        <v>19213</v>
      </c>
    </row>
    <row r="1827" customFormat="false" ht="20.1" hidden="false" customHeight="false" outlineLevel="0" collapsed="false">
      <c r="A1827" s="4" t="n">
        <f aca="false">ROW()-1</f>
        <v>1826</v>
      </c>
      <c r="B1827" s="4" t="s">
        <v>14343</v>
      </c>
      <c r="C1827" s="4" t="s">
        <v>4609</v>
      </c>
      <c r="D1827" s="4" t="s">
        <v>198</v>
      </c>
      <c r="E1827" s="4" t="s">
        <v>19214</v>
      </c>
      <c r="F1827" s="4" t="s">
        <v>19215</v>
      </c>
      <c r="G1827" s="8" t="s">
        <v>19216</v>
      </c>
    </row>
    <row r="1828" customFormat="false" ht="20.1" hidden="false" customHeight="false" outlineLevel="0" collapsed="false">
      <c r="A1828" s="4" t="n">
        <f aca="false">ROW()-1</f>
        <v>1827</v>
      </c>
      <c r="B1828" s="4" t="s">
        <v>14343</v>
      </c>
      <c r="C1828" s="4" t="s">
        <v>4609</v>
      </c>
      <c r="D1828" s="4" t="s">
        <v>198</v>
      </c>
      <c r="E1828" s="4" t="s">
        <v>19217</v>
      </c>
      <c r="F1828" s="4" t="s">
        <v>19218</v>
      </c>
      <c r="G1828" s="8" t="s">
        <v>19219</v>
      </c>
    </row>
    <row r="1829" customFormat="false" ht="20.1" hidden="false" customHeight="false" outlineLevel="0" collapsed="false">
      <c r="A1829" s="4" t="n">
        <f aca="false">ROW()-1</f>
        <v>1828</v>
      </c>
      <c r="B1829" s="4" t="s">
        <v>14343</v>
      </c>
      <c r="C1829" s="4" t="s">
        <v>4609</v>
      </c>
      <c r="D1829" s="4" t="s">
        <v>198</v>
      </c>
      <c r="E1829" s="4" t="s">
        <v>19220</v>
      </c>
      <c r="F1829" s="4" t="s">
        <v>19221</v>
      </c>
      <c r="G1829" s="8" t="s">
        <v>19222</v>
      </c>
    </row>
    <row r="1830" customFormat="false" ht="20.1" hidden="false" customHeight="false" outlineLevel="0" collapsed="false">
      <c r="A1830" s="4" t="n">
        <f aca="false">ROW()-1</f>
        <v>1829</v>
      </c>
      <c r="B1830" s="4" t="s">
        <v>14343</v>
      </c>
      <c r="C1830" s="4" t="s">
        <v>4609</v>
      </c>
      <c r="D1830" s="4" t="s">
        <v>198</v>
      </c>
      <c r="E1830" s="4" t="s">
        <v>19223</v>
      </c>
      <c r="F1830" s="4" t="s">
        <v>19224</v>
      </c>
      <c r="G1830" s="8" t="s">
        <v>19225</v>
      </c>
    </row>
    <row r="1831" customFormat="false" ht="20.1" hidden="false" customHeight="false" outlineLevel="0" collapsed="false">
      <c r="A1831" s="4" t="n">
        <f aca="false">ROW()-1</f>
        <v>1830</v>
      </c>
      <c r="B1831" s="4" t="s">
        <v>14343</v>
      </c>
      <c r="C1831" s="4" t="s">
        <v>4609</v>
      </c>
      <c r="D1831" s="4" t="s">
        <v>198</v>
      </c>
      <c r="E1831" s="4" t="s">
        <v>19226</v>
      </c>
      <c r="F1831" s="4" t="s">
        <v>19227</v>
      </c>
      <c r="G1831" s="8" t="s">
        <v>19228</v>
      </c>
    </row>
    <row r="1832" customFormat="false" ht="20.1" hidden="false" customHeight="false" outlineLevel="0" collapsed="false">
      <c r="A1832" s="4" t="n">
        <f aca="false">ROW()-1</f>
        <v>1831</v>
      </c>
      <c r="B1832" s="4" t="s">
        <v>14343</v>
      </c>
      <c r="C1832" s="4" t="s">
        <v>4609</v>
      </c>
      <c r="D1832" s="4" t="s">
        <v>198</v>
      </c>
      <c r="E1832" s="4" t="s">
        <v>19229</v>
      </c>
      <c r="F1832" s="4" t="s">
        <v>19230</v>
      </c>
      <c r="G1832" s="8" t="s">
        <v>19231</v>
      </c>
    </row>
    <row r="1833" customFormat="false" ht="20.1" hidden="false" customHeight="false" outlineLevel="0" collapsed="false">
      <c r="A1833" s="4" t="n">
        <f aca="false">ROW()-1</f>
        <v>1832</v>
      </c>
      <c r="B1833" s="4" t="s">
        <v>14343</v>
      </c>
      <c r="C1833" s="4" t="s">
        <v>4609</v>
      </c>
      <c r="D1833" s="4" t="s">
        <v>198</v>
      </c>
      <c r="E1833" s="4" t="s">
        <v>19232</v>
      </c>
      <c r="F1833" s="4" t="s">
        <v>19233</v>
      </c>
      <c r="G1833" s="8" t="s">
        <v>19234</v>
      </c>
    </row>
    <row r="1834" customFormat="false" ht="20.1" hidden="false" customHeight="false" outlineLevel="0" collapsed="false">
      <c r="A1834" s="4" t="n">
        <f aca="false">ROW()-1</f>
        <v>1833</v>
      </c>
      <c r="B1834" s="4" t="s">
        <v>14343</v>
      </c>
      <c r="C1834" s="4" t="s">
        <v>4609</v>
      </c>
      <c r="D1834" s="4" t="s">
        <v>198</v>
      </c>
      <c r="E1834" s="4" t="s">
        <v>19235</v>
      </c>
      <c r="F1834" s="4" t="s">
        <v>19236</v>
      </c>
      <c r="G1834" s="8" t="s">
        <v>19237</v>
      </c>
    </row>
    <row r="1835" customFormat="false" ht="20.1" hidden="false" customHeight="false" outlineLevel="0" collapsed="false">
      <c r="A1835" s="4" t="n">
        <f aca="false">ROW()-1</f>
        <v>1834</v>
      </c>
      <c r="B1835" s="4" t="s">
        <v>14343</v>
      </c>
      <c r="C1835" s="4" t="s">
        <v>4609</v>
      </c>
      <c r="D1835" s="4" t="s">
        <v>198</v>
      </c>
      <c r="E1835" s="4" t="s">
        <v>19238</v>
      </c>
      <c r="F1835" s="4" t="s">
        <v>19239</v>
      </c>
      <c r="G1835" s="8" t="s">
        <v>19240</v>
      </c>
    </row>
    <row r="1836" customFormat="false" ht="20.1" hidden="false" customHeight="false" outlineLevel="0" collapsed="false">
      <c r="A1836" s="4" t="n">
        <f aca="false">ROW()-1</f>
        <v>1835</v>
      </c>
      <c r="B1836" s="4" t="s">
        <v>14343</v>
      </c>
      <c r="C1836" s="4" t="s">
        <v>4609</v>
      </c>
      <c r="D1836" s="4" t="s">
        <v>198</v>
      </c>
      <c r="E1836" s="4" t="s">
        <v>19241</v>
      </c>
      <c r="F1836" s="4" t="s">
        <v>19242</v>
      </c>
      <c r="G1836" s="8" t="s">
        <v>19243</v>
      </c>
    </row>
    <row r="1837" customFormat="false" ht="20.1" hidden="false" customHeight="false" outlineLevel="0" collapsed="false">
      <c r="A1837" s="4" t="n">
        <f aca="false">ROW()-1</f>
        <v>1836</v>
      </c>
      <c r="B1837" s="4" t="s">
        <v>14343</v>
      </c>
      <c r="C1837" s="4" t="s">
        <v>4609</v>
      </c>
      <c r="D1837" s="4" t="s">
        <v>198</v>
      </c>
      <c r="E1837" s="4" t="s">
        <v>19244</v>
      </c>
      <c r="F1837" s="4" t="s">
        <v>19245</v>
      </c>
      <c r="G1837" s="8" t="s">
        <v>19246</v>
      </c>
    </row>
    <row r="1838" customFormat="false" ht="20.1" hidden="false" customHeight="false" outlineLevel="0" collapsed="false">
      <c r="A1838" s="4" t="n">
        <f aca="false">ROW()-1</f>
        <v>1837</v>
      </c>
      <c r="B1838" s="4" t="s">
        <v>14343</v>
      </c>
      <c r="C1838" s="4" t="s">
        <v>4609</v>
      </c>
      <c r="D1838" s="4" t="s">
        <v>198</v>
      </c>
      <c r="E1838" s="4" t="s">
        <v>19247</v>
      </c>
      <c r="F1838" s="4" t="s">
        <v>19248</v>
      </c>
      <c r="G1838" s="8" t="s">
        <v>19249</v>
      </c>
    </row>
    <row r="1839" customFormat="false" ht="20.1" hidden="false" customHeight="false" outlineLevel="0" collapsed="false">
      <c r="A1839" s="4" t="n">
        <f aca="false">ROW()-1</f>
        <v>1838</v>
      </c>
      <c r="B1839" s="4" t="s">
        <v>14343</v>
      </c>
      <c r="C1839" s="4" t="s">
        <v>4609</v>
      </c>
      <c r="D1839" s="4" t="s">
        <v>198</v>
      </c>
      <c r="E1839" s="4" t="s">
        <v>7789</v>
      </c>
      <c r="F1839" s="4" t="s">
        <v>19250</v>
      </c>
      <c r="G1839" s="8" t="s">
        <v>19251</v>
      </c>
    </row>
    <row r="1840" customFormat="false" ht="20.1" hidden="false" customHeight="false" outlineLevel="0" collapsed="false">
      <c r="A1840" s="4" t="n">
        <f aca="false">ROW()-1</f>
        <v>1839</v>
      </c>
      <c r="B1840" s="4" t="s">
        <v>14343</v>
      </c>
      <c r="C1840" s="4" t="s">
        <v>4609</v>
      </c>
      <c r="D1840" s="4" t="s">
        <v>4955</v>
      </c>
      <c r="E1840" s="4" t="s">
        <v>19252</v>
      </c>
      <c r="F1840" s="4" t="s">
        <v>19253</v>
      </c>
      <c r="G1840" s="8" t="s">
        <v>19254</v>
      </c>
    </row>
    <row r="1841" customFormat="false" ht="20.1" hidden="false" customHeight="false" outlineLevel="0" collapsed="false">
      <c r="A1841" s="4" t="n">
        <f aca="false">ROW()-1</f>
        <v>1840</v>
      </c>
      <c r="B1841" s="4" t="s">
        <v>14343</v>
      </c>
      <c r="C1841" s="4" t="s">
        <v>4609</v>
      </c>
      <c r="D1841" s="4" t="s">
        <v>4955</v>
      </c>
      <c r="E1841" s="4" t="s">
        <v>19255</v>
      </c>
      <c r="F1841" s="4" t="s">
        <v>19256</v>
      </c>
      <c r="G1841" s="8" t="s">
        <v>19257</v>
      </c>
    </row>
    <row r="1842" customFormat="false" ht="20.1" hidden="false" customHeight="false" outlineLevel="0" collapsed="false">
      <c r="A1842" s="4" t="n">
        <f aca="false">ROW()-1</f>
        <v>1841</v>
      </c>
      <c r="B1842" s="4" t="s">
        <v>14343</v>
      </c>
      <c r="C1842" s="4" t="s">
        <v>4609</v>
      </c>
      <c r="D1842" s="4" t="s">
        <v>4955</v>
      </c>
      <c r="E1842" s="4" t="s">
        <v>18964</v>
      </c>
      <c r="F1842" s="4" t="s">
        <v>19258</v>
      </c>
      <c r="G1842" s="8" t="s">
        <v>19259</v>
      </c>
    </row>
    <row r="1843" customFormat="false" ht="20.1" hidden="false" customHeight="false" outlineLevel="0" collapsed="false">
      <c r="A1843" s="4" t="n">
        <f aca="false">ROW()-1</f>
        <v>1842</v>
      </c>
      <c r="B1843" s="4" t="s">
        <v>14343</v>
      </c>
      <c r="C1843" s="4" t="s">
        <v>4609</v>
      </c>
      <c r="D1843" s="4" t="s">
        <v>294</v>
      </c>
      <c r="E1843" s="4" t="s">
        <v>19260</v>
      </c>
      <c r="F1843" s="4" t="s">
        <v>19261</v>
      </c>
      <c r="G1843" s="8" t="s">
        <v>19262</v>
      </c>
    </row>
    <row r="1844" customFormat="false" ht="20.1" hidden="false" customHeight="false" outlineLevel="0" collapsed="false">
      <c r="A1844" s="4" t="n">
        <f aca="false">ROW()-1</f>
        <v>1843</v>
      </c>
      <c r="B1844" s="4" t="s">
        <v>14343</v>
      </c>
      <c r="C1844" s="4" t="s">
        <v>4609</v>
      </c>
      <c r="D1844" s="4" t="s">
        <v>294</v>
      </c>
      <c r="E1844" s="4" t="s">
        <v>19263</v>
      </c>
      <c r="F1844" s="4" t="s">
        <v>19264</v>
      </c>
      <c r="G1844" s="8" t="s">
        <v>19265</v>
      </c>
    </row>
    <row r="1845" customFormat="false" ht="20.1" hidden="false" customHeight="false" outlineLevel="0" collapsed="false">
      <c r="A1845" s="4" t="n">
        <f aca="false">ROW()-1</f>
        <v>1844</v>
      </c>
      <c r="B1845" s="4" t="s">
        <v>14343</v>
      </c>
      <c r="C1845" s="4" t="s">
        <v>4609</v>
      </c>
      <c r="D1845" s="4" t="s">
        <v>294</v>
      </c>
      <c r="E1845" s="4" t="s">
        <v>19266</v>
      </c>
      <c r="F1845" s="4" t="s">
        <v>19267</v>
      </c>
      <c r="G1845" s="8" t="s">
        <v>19268</v>
      </c>
    </row>
    <row r="1846" customFormat="false" ht="20.1" hidden="false" customHeight="false" outlineLevel="0" collapsed="false">
      <c r="A1846" s="4" t="n">
        <f aca="false">ROW()-1</f>
        <v>1845</v>
      </c>
      <c r="B1846" s="4" t="s">
        <v>14343</v>
      </c>
      <c r="C1846" s="4" t="s">
        <v>4609</v>
      </c>
      <c r="D1846" s="4" t="s">
        <v>294</v>
      </c>
      <c r="E1846" s="4" t="s">
        <v>19269</v>
      </c>
      <c r="F1846" s="4" t="s">
        <v>19270</v>
      </c>
      <c r="G1846" s="8" t="s">
        <v>19271</v>
      </c>
    </row>
    <row r="1847" customFormat="false" ht="20.1" hidden="false" customHeight="false" outlineLevel="0" collapsed="false">
      <c r="A1847" s="4" t="n">
        <f aca="false">ROW()-1</f>
        <v>1846</v>
      </c>
      <c r="B1847" s="4" t="s">
        <v>14343</v>
      </c>
      <c r="C1847" s="4" t="s">
        <v>4609</v>
      </c>
      <c r="D1847" s="4" t="s">
        <v>294</v>
      </c>
      <c r="E1847" s="4" t="s">
        <v>19272</v>
      </c>
      <c r="F1847" s="4" t="s">
        <v>19273</v>
      </c>
      <c r="G1847" s="8" t="s">
        <v>19274</v>
      </c>
    </row>
    <row r="1848" customFormat="false" ht="20.1" hidden="false" customHeight="false" outlineLevel="0" collapsed="false">
      <c r="A1848" s="4" t="n">
        <f aca="false">ROW()-1</f>
        <v>1847</v>
      </c>
      <c r="B1848" s="4" t="s">
        <v>14343</v>
      </c>
      <c r="C1848" s="4" t="s">
        <v>4609</v>
      </c>
      <c r="D1848" s="4" t="s">
        <v>294</v>
      </c>
      <c r="E1848" s="4" t="s">
        <v>19275</v>
      </c>
      <c r="F1848" s="4" t="s">
        <v>19276</v>
      </c>
      <c r="G1848" s="8" t="s">
        <v>19277</v>
      </c>
    </row>
    <row r="1849" customFormat="false" ht="20.1" hidden="false" customHeight="false" outlineLevel="0" collapsed="false">
      <c r="A1849" s="4" t="n">
        <f aca="false">ROW()-1</f>
        <v>1848</v>
      </c>
      <c r="B1849" s="4" t="s">
        <v>14343</v>
      </c>
      <c r="C1849" s="4" t="s">
        <v>4609</v>
      </c>
      <c r="D1849" s="4" t="s">
        <v>294</v>
      </c>
      <c r="E1849" s="4" t="s">
        <v>19278</v>
      </c>
      <c r="F1849" s="4" t="s">
        <v>19279</v>
      </c>
      <c r="G1849" s="8" t="s">
        <v>19280</v>
      </c>
    </row>
    <row r="1850" customFormat="false" ht="20.1" hidden="false" customHeight="false" outlineLevel="0" collapsed="false">
      <c r="A1850" s="4" t="n">
        <f aca="false">ROW()-1</f>
        <v>1849</v>
      </c>
      <c r="B1850" s="4" t="s">
        <v>14343</v>
      </c>
      <c r="C1850" s="4" t="s">
        <v>4609</v>
      </c>
      <c r="D1850" s="4" t="s">
        <v>294</v>
      </c>
      <c r="E1850" s="4" t="s">
        <v>19281</v>
      </c>
      <c r="F1850" s="4" t="s">
        <v>19282</v>
      </c>
      <c r="G1850" s="8" t="s">
        <v>19283</v>
      </c>
    </row>
    <row r="1851" customFormat="false" ht="20.1" hidden="false" customHeight="false" outlineLevel="0" collapsed="false">
      <c r="A1851" s="4" t="n">
        <f aca="false">ROW()-1</f>
        <v>1850</v>
      </c>
      <c r="B1851" s="4" t="s">
        <v>14343</v>
      </c>
      <c r="C1851" s="4" t="s">
        <v>4609</v>
      </c>
      <c r="D1851" s="4" t="s">
        <v>294</v>
      </c>
      <c r="E1851" s="4" t="s">
        <v>19284</v>
      </c>
      <c r="F1851" s="4" t="s">
        <v>19285</v>
      </c>
      <c r="G1851" s="8" t="s">
        <v>19286</v>
      </c>
    </row>
    <row r="1852" customFormat="false" ht="20.1" hidden="false" customHeight="false" outlineLevel="0" collapsed="false">
      <c r="A1852" s="4" t="n">
        <f aca="false">ROW()-1</f>
        <v>1851</v>
      </c>
      <c r="B1852" s="4" t="s">
        <v>14343</v>
      </c>
      <c r="C1852" s="4" t="s">
        <v>4609</v>
      </c>
      <c r="D1852" s="4" t="s">
        <v>294</v>
      </c>
      <c r="E1852" s="4" t="s">
        <v>19287</v>
      </c>
      <c r="F1852" s="4" t="s">
        <v>19288</v>
      </c>
      <c r="G1852" s="8" t="s">
        <v>19289</v>
      </c>
    </row>
    <row r="1853" customFormat="false" ht="20.1" hidden="false" customHeight="false" outlineLevel="0" collapsed="false">
      <c r="A1853" s="4" t="n">
        <f aca="false">ROW()-1</f>
        <v>1852</v>
      </c>
      <c r="B1853" s="4" t="s">
        <v>14343</v>
      </c>
      <c r="C1853" s="4" t="s">
        <v>4609</v>
      </c>
      <c r="D1853" s="4" t="s">
        <v>294</v>
      </c>
      <c r="E1853" s="4" t="s">
        <v>19290</v>
      </c>
      <c r="F1853" s="4" t="s">
        <v>19291</v>
      </c>
      <c r="G1853" s="8" t="s">
        <v>19292</v>
      </c>
    </row>
    <row r="1854" customFormat="false" ht="20.1" hidden="false" customHeight="false" outlineLevel="0" collapsed="false">
      <c r="A1854" s="4" t="n">
        <f aca="false">ROW()-1</f>
        <v>1853</v>
      </c>
      <c r="B1854" s="4" t="s">
        <v>14343</v>
      </c>
      <c r="C1854" s="4" t="s">
        <v>4609</v>
      </c>
      <c r="D1854" s="4" t="s">
        <v>294</v>
      </c>
      <c r="E1854" s="4" t="s">
        <v>19293</v>
      </c>
      <c r="F1854" s="4" t="s">
        <v>19294</v>
      </c>
      <c r="G1854" s="8" t="s">
        <v>19295</v>
      </c>
    </row>
    <row r="1855" customFormat="false" ht="20.1" hidden="false" customHeight="false" outlineLevel="0" collapsed="false">
      <c r="A1855" s="4" t="n">
        <f aca="false">ROW()-1</f>
        <v>1854</v>
      </c>
      <c r="B1855" s="4" t="s">
        <v>14343</v>
      </c>
      <c r="C1855" s="4" t="s">
        <v>4609</v>
      </c>
      <c r="D1855" s="4" t="s">
        <v>294</v>
      </c>
      <c r="E1855" s="4" t="s">
        <v>19296</v>
      </c>
      <c r="F1855" s="4" t="s">
        <v>19297</v>
      </c>
      <c r="G1855" s="8" t="s">
        <v>19298</v>
      </c>
    </row>
    <row r="1856" customFormat="false" ht="20.1" hidden="false" customHeight="false" outlineLevel="0" collapsed="false">
      <c r="A1856" s="4" t="n">
        <f aca="false">ROW()-1</f>
        <v>1855</v>
      </c>
      <c r="B1856" s="4" t="s">
        <v>14343</v>
      </c>
      <c r="C1856" s="4" t="s">
        <v>4609</v>
      </c>
      <c r="D1856" s="4" t="s">
        <v>294</v>
      </c>
      <c r="E1856" s="4" t="s">
        <v>19299</v>
      </c>
      <c r="F1856" s="4" t="s">
        <v>19300</v>
      </c>
      <c r="G1856" s="8" t="s">
        <v>19301</v>
      </c>
    </row>
    <row r="1857" customFormat="false" ht="20.1" hidden="false" customHeight="false" outlineLevel="0" collapsed="false">
      <c r="A1857" s="4" t="n">
        <f aca="false">ROW()-1</f>
        <v>1856</v>
      </c>
      <c r="B1857" s="4" t="s">
        <v>14343</v>
      </c>
      <c r="C1857" s="4" t="s">
        <v>4609</v>
      </c>
      <c r="D1857" s="4" t="s">
        <v>294</v>
      </c>
      <c r="E1857" s="4" t="s">
        <v>19302</v>
      </c>
      <c r="F1857" s="4" t="s">
        <v>19303</v>
      </c>
      <c r="G1857" s="8" t="s">
        <v>19304</v>
      </c>
    </row>
    <row r="1858" customFormat="false" ht="20.1" hidden="false" customHeight="false" outlineLevel="0" collapsed="false">
      <c r="A1858" s="4" t="n">
        <f aca="false">ROW()-1</f>
        <v>1857</v>
      </c>
      <c r="B1858" s="4" t="s">
        <v>14343</v>
      </c>
      <c r="C1858" s="4" t="s">
        <v>4609</v>
      </c>
      <c r="D1858" s="4" t="s">
        <v>324</v>
      </c>
      <c r="E1858" s="4" t="s">
        <v>19305</v>
      </c>
      <c r="F1858" s="4" t="s">
        <v>19306</v>
      </c>
      <c r="G1858" s="8" t="s">
        <v>19307</v>
      </c>
    </row>
    <row r="1859" customFormat="false" ht="20.1" hidden="false" customHeight="false" outlineLevel="0" collapsed="false">
      <c r="A1859" s="4" t="n">
        <f aca="false">ROW()-1</f>
        <v>1858</v>
      </c>
      <c r="B1859" s="4" t="s">
        <v>14343</v>
      </c>
      <c r="C1859" s="4" t="s">
        <v>4609</v>
      </c>
      <c r="D1859" s="4" t="s">
        <v>324</v>
      </c>
      <c r="E1859" s="4" t="s">
        <v>19308</v>
      </c>
      <c r="F1859" s="4" t="s">
        <v>19309</v>
      </c>
      <c r="G1859" s="8" t="s">
        <v>19310</v>
      </c>
    </row>
    <row r="1860" customFormat="false" ht="20.1" hidden="false" customHeight="false" outlineLevel="0" collapsed="false">
      <c r="A1860" s="4" t="n">
        <f aca="false">ROW()-1</f>
        <v>1859</v>
      </c>
      <c r="B1860" s="4" t="s">
        <v>14343</v>
      </c>
      <c r="C1860" s="4" t="s">
        <v>4609</v>
      </c>
      <c r="D1860" s="4" t="s">
        <v>324</v>
      </c>
      <c r="E1860" s="4" t="s">
        <v>19311</v>
      </c>
      <c r="F1860" s="4" t="s">
        <v>19312</v>
      </c>
      <c r="G1860" s="8" t="s">
        <v>19313</v>
      </c>
    </row>
    <row r="1861" customFormat="false" ht="20.1" hidden="false" customHeight="false" outlineLevel="0" collapsed="false">
      <c r="A1861" s="4" t="n">
        <f aca="false">ROW()-1</f>
        <v>1860</v>
      </c>
      <c r="B1861" s="4" t="s">
        <v>14343</v>
      </c>
      <c r="C1861" s="4" t="s">
        <v>4609</v>
      </c>
      <c r="D1861" s="4" t="s">
        <v>324</v>
      </c>
      <c r="E1861" s="4" t="s">
        <v>19314</v>
      </c>
      <c r="F1861" s="4" t="s">
        <v>19315</v>
      </c>
      <c r="G1861" s="8" t="s">
        <v>19316</v>
      </c>
    </row>
    <row r="1862" customFormat="false" ht="20.1" hidden="false" customHeight="false" outlineLevel="0" collapsed="false">
      <c r="A1862" s="4" t="n">
        <f aca="false">ROW()-1</f>
        <v>1861</v>
      </c>
      <c r="B1862" s="4" t="s">
        <v>14343</v>
      </c>
      <c r="C1862" s="4" t="s">
        <v>4609</v>
      </c>
      <c r="D1862" s="4" t="s">
        <v>324</v>
      </c>
      <c r="E1862" s="4" t="s">
        <v>19317</v>
      </c>
      <c r="F1862" s="4" t="s">
        <v>19318</v>
      </c>
      <c r="G1862" s="8" t="s">
        <v>19319</v>
      </c>
    </row>
    <row r="1863" customFormat="false" ht="20.1" hidden="false" customHeight="false" outlineLevel="0" collapsed="false">
      <c r="A1863" s="4" t="n">
        <f aca="false">ROW()-1</f>
        <v>1862</v>
      </c>
      <c r="B1863" s="4" t="s">
        <v>14343</v>
      </c>
      <c r="C1863" s="4" t="s">
        <v>4609</v>
      </c>
      <c r="D1863" s="4" t="s">
        <v>324</v>
      </c>
      <c r="E1863" s="4" t="s">
        <v>19320</v>
      </c>
      <c r="F1863" s="4" t="s">
        <v>19321</v>
      </c>
      <c r="G1863" s="8" t="s">
        <v>19322</v>
      </c>
    </row>
    <row r="1864" customFormat="false" ht="20.1" hidden="false" customHeight="false" outlineLevel="0" collapsed="false">
      <c r="A1864" s="4" t="n">
        <f aca="false">ROW()-1</f>
        <v>1863</v>
      </c>
      <c r="B1864" s="4" t="s">
        <v>14343</v>
      </c>
      <c r="C1864" s="4" t="s">
        <v>4609</v>
      </c>
      <c r="D1864" s="4" t="s">
        <v>324</v>
      </c>
      <c r="E1864" s="4" t="s">
        <v>19323</v>
      </c>
      <c r="F1864" s="4" t="s">
        <v>19324</v>
      </c>
      <c r="G1864" s="8" t="s">
        <v>19325</v>
      </c>
    </row>
    <row r="1865" customFormat="false" ht="20.1" hidden="false" customHeight="false" outlineLevel="0" collapsed="false">
      <c r="A1865" s="4" t="n">
        <f aca="false">ROW()-1</f>
        <v>1864</v>
      </c>
      <c r="B1865" s="4" t="s">
        <v>14343</v>
      </c>
      <c r="C1865" s="4" t="s">
        <v>4609</v>
      </c>
      <c r="D1865" s="4" t="s">
        <v>324</v>
      </c>
      <c r="E1865" s="4" t="s">
        <v>19326</v>
      </c>
      <c r="F1865" s="4" t="s">
        <v>19327</v>
      </c>
      <c r="G1865" s="8" t="s">
        <v>19328</v>
      </c>
    </row>
    <row r="1866" customFormat="false" ht="20.1" hidden="false" customHeight="false" outlineLevel="0" collapsed="false">
      <c r="A1866" s="4" t="n">
        <f aca="false">ROW()-1</f>
        <v>1865</v>
      </c>
      <c r="B1866" s="4" t="s">
        <v>14343</v>
      </c>
      <c r="C1866" s="4" t="s">
        <v>4609</v>
      </c>
      <c r="D1866" s="4" t="s">
        <v>324</v>
      </c>
      <c r="E1866" s="4" t="s">
        <v>19329</v>
      </c>
      <c r="F1866" s="4" t="s">
        <v>19330</v>
      </c>
      <c r="G1866" s="8" t="s">
        <v>19331</v>
      </c>
    </row>
    <row r="1867" customFormat="false" ht="20.1" hidden="false" customHeight="false" outlineLevel="0" collapsed="false">
      <c r="A1867" s="4" t="n">
        <f aca="false">ROW()-1</f>
        <v>1866</v>
      </c>
      <c r="B1867" s="4" t="s">
        <v>14343</v>
      </c>
      <c r="C1867" s="4" t="s">
        <v>4609</v>
      </c>
      <c r="D1867" s="4" t="s">
        <v>324</v>
      </c>
      <c r="E1867" s="4" t="s">
        <v>19332</v>
      </c>
      <c r="F1867" s="4" t="s">
        <v>19333</v>
      </c>
      <c r="G1867" s="8" t="s">
        <v>19334</v>
      </c>
    </row>
    <row r="1868" customFormat="false" ht="20.1" hidden="false" customHeight="false" outlineLevel="0" collapsed="false">
      <c r="A1868" s="4" t="n">
        <f aca="false">ROW()-1</f>
        <v>1867</v>
      </c>
      <c r="B1868" s="4" t="s">
        <v>14343</v>
      </c>
      <c r="C1868" s="4" t="s">
        <v>4609</v>
      </c>
      <c r="D1868" s="4" t="s">
        <v>324</v>
      </c>
      <c r="E1868" s="4" t="s">
        <v>3746</v>
      </c>
      <c r="F1868" s="4" t="s">
        <v>19335</v>
      </c>
      <c r="G1868" s="8" t="s">
        <v>19336</v>
      </c>
    </row>
    <row r="1869" customFormat="false" ht="20.1" hidden="false" customHeight="false" outlineLevel="0" collapsed="false">
      <c r="A1869" s="4" t="n">
        <f aca="false">ROW()-1</f>
        <v>1868</v>
      </c>
      <c r="B1869" s="4" t="s">
        <v>14343</v>
      </c>
      <c r="C1869" s="4" t="s">
        <v>4609</v>
      </c>
      <c r="D1869" s="4" t="s">
        <v>324</v>
      </c>
      <c r="E1869" s="4" t="s">
        <v>19337</v>
      </c>
      <c r="F1869" s="4" t="s">
        <v>19338</v>
      </c>
      <c r="G1869" s="8" t="s">
        <v>19339</v>
      </c>
    </row>
    <row r="1870" customFormat="false" ht="20.1" hidden="false" customHeight="false" outlineLevel="0" collapsed="false">
      <c r="A1870" s="4" t="n">
        <f aca="false">ROW()-1</f>
        <v>1869</v>
      </c>
      <c r="B1870" s="4" t="s">
        <v>14343</v>
      </c>
      <c r="C1870" s="4" t="s">
        <v>4609</v>
      </c>
      <c r="D1870" s="4" t="s">
        <v>324</v>
      </c>
      <c r="E1870" s="4" t="s">
        <v>19340</v>
      </c>
      <c r="F1870" s="4" t="s">
        <v>19341</v>
      </c>
      <c r="G1870" s="8" t="s">
        <v>19342</v>
      </c>
    </row>
    <row r="1871" customFormat="false" ht="20.1" hidden="false" customHeight="false" outlineLevel="0" collapsed="false">
      <c r="A1871" s="4" t="n">
        <f aca="false">ROW()-1</f>
        <v>1870</v>
      </c>
      <c r="B1871" s="4" t="s">
        <v>14343</v>
      </c>
      <c r="C1871" s="4" t="s">
        <v>4609</v>
      </c>
      <c r="D1871" s="4" t="s">
        <v>324</v>
      </c>
      <c r="E1871" s="4" t="s">
        <v>19343</v>
      </c>
      <c r="F1871" s="4" t="s">
        <v>19344</v>
      </c>
      <c r="G1871" s="8" t="s">
        <v>19345</v>
      </c>
    </row>
    <row r="1872" customFormat="false" ht="20.1" hidden="false" customHeight="false" outlineLevel="0" collapsed="false">
      <c r="A1872" s="4" t="n">
        <f aca="false">ROW()-1</f>
        <v>1871</v>
      </c>
      <c r="B1872" s="4" t="s">
        <v>14343</v>
      </c>
      <c r="C1872" s="4" t="s">
        <v>4609</v>
      </c>
      <c r="D1872" s="4" t="s">
        <v>324</v>
      </c>
      <c r="E1872" s="4" t="s">
        <v>4530</v>
      </c>
      <c r="F1872" s="4" t="s">
        <v>19346</v>
      </c>
      <c r="G1872" s="8" t="s">
        <v>19347</v>
      </c>
    </row>
    <row r="1873" customFormat="false" ht="20.1" hidden="false" customHeight="false" outlineLevel="0" collapsed="false">
      <c r="A1873" s="4" t="n">
        <f aca="false">ROW()-1</f>
        <v>1872</v>
      </c>
      <c r="B1873" s="4" t="s">
        <v>14343</v>
      </c>
      <c r="C1873" s="4" t="s">
        <v>4609</v>
      </c>
      <c r="D1873" s="4" t="s">
        <v>324</v>
      </c>
      <c r="E1873" s="4" t="s">
        <v>19348</v>
      </c>
      <c r="F1873" s="4" t="s">
        <v>19349</v>
      </c>
      <c r="G1873" s="8" t="s">
        <v>19350</v>
      </c>
    </row>
    <row r="1874" customFormat="false" ht="20.1" hidden="false" customHeight="false" outlineLevel="0" collapsed="false">
      <c r="A1874" s="4" t="n">
        <f aca="false">ROW()-1</f>
        <v>1873</v>
      </c>
      <c r="B1874" s="4" t="s">
        <v>14343</v>
      </c>
      <c r="C1874" s="4" t="s">
        <v>4609</v>
      </c>
      <c r="D1874" s="4" t="s">
        <v>324</v>
      </c>
      <c r="E1874" s="4" t="s">
        <v>19351</v>
      </c>
      <c r="F1874" s="4" t="s">
        <v>19352</v>
      </c>
      <c r="G1874" s="8" t="s">
        <v>19353</v>
      </c>
    </row>
    <row r="1875" customFormat="false" ht="20.1" hidden="false" customHeight="false" outlineLevel="0" collapsed="false">
      <c r="A1875" s="4" t="n">
        <f aca="false">ROW()-1</f>
        <v>1874</v>
      </c>
      <c r="B1875" s="4" t="s">
        <v>14343</v>
      </c>
      <c r="C1875" s="4" t="s">
        <v>4609</v>
      </c>
      <c r="D1875" s="4" t="s">
        <v>324</v>
      </c>
      <c r="E1875" s="4" t="s">
        <v>19354</v>
      </c>
      <c r="F1875" s="4" t="s">
        <v>19355</v>
      </c>
      <c r="G1875" s="8" t="s">
        <v>19356</v>
      </c>
    </row>
    <row r="1876" customFormat="false" ht="20.1" hidden="false" customHeight="false" outlineLevel="0" collapsed="false">
      <c r="A1876" s="4" t="n">
        <f aca="false">ROW()-1</f>
        <v>1875</v>
      </c>
      <c r="B1876" s="4" t="s">
        <v>14343</v>
      </c>
      <c r="C1876" s="4" t="s">
        <v>4609</v>
      </c>
      <c r="D1876" s="4" t="s">
        <v>324</v>
      </c>
      <c r="E1876" s="4" t="s">
        <v>19357</v>
      </c>
      <c r="F1876" s="4" t="s">
        <v>19358</v>
      </c>
      <c r="G1876" s="8" t="s">
        <v>19359</v>
      </c>
    </row>
    <row r="1877" customFormat="false" ht="20.1" hidden="false" customHeight="false" outlineLevel="0" collapsed="false">
      <c r="A1877" s="4" t="n">
        <f aca="false">ROW()-1</f>
        <v>1876</v>
      </c>
      <c r="B1877" s="4" t="s">
        <v>14343</v>
      </c>
      <c r="C1877" s="4" t="s">
        <v>4609</v>
      </c>
      <c r="D1877" s="4" t="s">
        <v>324</v>
      </c>
      <c r="E1877" s="4" t="s">
        <v>19360</v>
      </c>
      <c r="F1877" s="4" t="s">
        <v>19361</v>
      </c>
      <c r="G1877" s="8" t="s">
        <v>19362</v>
      </c>
    </row>
    <row r="1878" customFormat="false" ht="20.1" hidden="false" customHeight="false" outlineLevel="0" collapsed="false">
      <c r="A1878" s="4" t="n">
        <f aca="false">ROW()-1</f>
        <v>1877</v>
      </c>
      <c r="B1878" s="4" t="s">
        <v>14343</v>
      </c>
      <c r="C1878" s="4" t="s">
        <v>4609</v>
      </c>
      <c r="D1878" s="4" t="s">
        <v>324</v>
      </c>
      <c r="E1878" s="4" t="s">
        <v>19363</v>
      </c>
      <c r="F1878" s="4" t="s">
        <v>19364</v>
      </c>
      <c r="G1878" s="8" t="s">
        <v>19365</v>
      </c>
    </row>
    <row r="1879" customFormat="false" ht="20.1" hidden="false" customHeight="false" outlineLevel="0" collapsed="false">
      <c r="A1879" s="4" t="n">
        <f aca="false">ROW()-1</f>
        <v>1878</v>
      </c>
      <c r="B1879" s="4" t="s">
        <v>14343</v>
      </c>
      <c r="C1879" s="4" t="s">
        <v>4609</v>
      </c>
      <c r="D1879" s="4" t="s">
        <v>324</v>
      </c>
      <c r="E1879" s="4" t="s">
        <v>7241</v>
      </c>
      <c r="F1879" s="4" t="s">
        <v>19366</v>
      </c>
      <c r="G1879" s="8" t="s">
        <v>19367</v>
      </c>
    </row>
    <row r="1880" customFormat="false" ht="20.1" hidden="false" customHeight="false" outlineLevel="0" collapsed="false">
      <c r="A1880" s="4" t="n">
        <f aca="false">ROW()-1</f>
        <v>1879</v>
      </c>
      <c r="B1880" s="4" t="s">
        <v>14343</v>
      </c>
      <c r="C1880" s="4" t="s">
        <v>4609</v>
      </c>
      <c r="D1880" s="4" t="s">
        <v>324</v>
      </c>
      <c r="E1880" s="4" t="s">
        <v>19368</v>
      </c>
      <c r="F1880" s="4" t="s">
        <v>19369</v>
      </c>
      <c r="G1880" s="8" t="s">
        <v>19370</v>
      </c>
    </row>
    <row r="1881" customFormat="false" ht="20.1" hidden="false" customHeight="false" outlineLevel="0" collapsed="false">
      <c r="A1881" s="4" t="n">
        <f aca="false">ROW()-1</f>
        <v>1880</v>
      </c>
      <c r="B1881" s="4" t="s">
        <v>14343</v>
      </c>
      <c r="C1881" s="4" t="s">
        <v>4609</v>
      </c>
      <c r="D1881" s="4" t="s">
        <v>324</v>
      </c>
      <c r="E1881" s="4" t="s">
        <v>19371</v>
      </c>
      <c r="F1881" s="4" t="s">
        <v>19372</v>
      </c>
      <c r="G1881" s="8" t="s">
        <v>19373</v>
      </c>
    </row>
    <row r="1882" customFormat="false" ht="20.1" hidden="false" customHeight="false" outlineLevel="0" collapsed="false">
      <c r="A1882" s="4" t="n">
        <f aca="false">ROW()-1</f>
        <v>1881</v>
      </c>
      <c r="B1882" s="4" t="s">
        <v>14343</v>
      </c>
      <c r="C1882" s="4" t="s">
        <v>4609</v>
      </c>
      <c r="D1882" s="4" t="s">
        <v>324</v>
      </c>
      <c r="E1882" s="4" t="s">
        <v>19374</v>
      </c>
      <c r="F1882" s="4" t="s">
        <v>19375</v>
      </c>
      <c r="G1882" s="8" t="s">
        <v>19376</v>
      </c>
    </row>
    <row r="1883" customFormat="false" ht="20.1" hidden="false" customHeight="false" outlineLevel="0" collapsed="false">
      <c r="A1883" s="4" t="n">
        <f aca="false">ROW()-1</f>
        <v>1882</v>
      </c>
      <c r="B1883" s="4" t="s">
        <v>14343</v>
      </c>
      <c r="C1883" s="4" t="s">
        <v>4609</v>
      </c>
      <c r="D1883" s="4" t="s">
        <v>324</v>
      </c>
      <c r="E1883" s="4" t="s">
        <v>19377</v>
      </c>
      <c r="F1883" s="4" t="s">
        <v>19378</v>
      </c>
      <c r="G1883" s="8" t="s">
        <v>19379</v>
      </c>
    </row>
    <row r="1884" customFormat="false" ht="20.1" hidden="false" customHeight="false" outlineLevel="0" collapsed="false">
      <c r="A1884" s="4" t="n">
        <f aca="false">ROW()-1</f>
        <v>1883</v>
      </c>
      <c r="B1884" s="4" t="s">
        <v>14343</v>
      </c>
      <c r="C1884" s="4" t="s">
        <v>4609</v>
      </c>
      <c r="D1884" s="4" t="s">
        <v>324</v>
      </c>
      <c r="E1884" s="4" t="s">
        <v>19380</v>
      </c>
      <c r="F1884" s="4" t="s">
        <v>19381</v>
      </c>
      <c r="G1884" s="8" t="s">
        <v>19382</v>
      </c>
    </row>
    <row r="1885" customFormat="false" ht="20.1" hidden="false" customHeight="false" outlineLevel="0" collapsed="false">
      <c r="A1885" s="4" t="n">
        <f aca="false">ROW()-1</f>
        <v>1884</v>
      </c>
      <c r="B1885" s="4" t="s">
        <v>14343</v>
      </c>
      <c r="C1885" s="4" t="s">
        <v>4609</v>
      </c>
      <c r="D1885" s="4" t="s">
        <v>324</v>
      </c>
      <c r="E1885" s="4" t="s">
        <v>19383</v>
      </c>
      <c r="F1885" s="4" t="s">
        <v>19384</v>
      </c>
      <c r="G1885" s="8" t="s">
        <v>19385</v>
      </c>
    </row>
    <row r="1886" customFormat="false" ht="20.1" hidden="false" customHeight="false" outlineLevel="0" collapsed="false">
      <c r="A1886" s="4" t="n">
        <f aca="false">ROW()-1</f>
        <v>1885</v>
      </c>
      <c r="B1886" s="4" t="s">
        <v>14343</v>
      </c>
      <c r="C1886" s="4" t="s">
        <v>4609</v>
      </c>
      <c r="D1886" s="4" t="s">
        <v>324</v>
      </c>
      <c r="E1886" s="4" t="s">
        <v>19386</v>
      </c>
      <c r="F1886" s="4" t="s">
        <v>19387</v>
      </c>
      <c r="G1886" s="8" t="s">
        <v>19388</v>
      </c>
    </row>
    <row r="1887" customFormat="false" ht="20.1" hidden="false" customHeight="false" outlineLevel="0" collapsed="false">
      <c r="A1887" s="4" t="n">
        <f aca="false">ROW()-1</f>
        <v>1886</v>
      </c>
      <c r="B1887" s="4" t="s">
        <v>14343</v>
      </c>
      <c r="C1887" s="4" t="s">
        <v>4609</v>
      </c>
      <c r="D1887" s="4" t="s">
        <v>324</v>
      </c>
      <c r="E1887" s="4" t="s">
        <v>19389</v>
      </c>
      <c r="F1887" s="4" t="s">
        <v>19390</v>
      </c>
      <c r="G1887" s="8" t="s">
        <v>19391</v>
      </c>
    </row>
    <row r="1888" customFormat="false" ht="20.1" hidden="false" customHeight="false" outlineLevel="0" collapsed="false">
      <c r="A1888" s="4" t="n">
        <f aca="false">ROW()-1</f>
        <v>1887</v>
      </c>
      <c r="B1888" s="4" t="s">
        <v>14343</v>
      </c>
      <c r="C1888" s="4" t="s">
        <v>4609</v>
      </c>
      <c r="D1888" s="4" t="s">
        <v>324</v>
      </c>
      <c r="E1888" s="4" t="s">
        <v>3122</v>
      </c>
      <c r="F1888" s="4" t="s">
        <v>19392</v>
      </c>
      <c r="G1888" s="8" t="s">
        <v>19393</v>
      </c>
    </row>
    <row r="1889" customFormat="false" ht="20.1" hidden="false" customHeight="false" outlineLevel="0" collapsed="false">
      <c r="A1889" s="4" t="n">
        <f aca="false">ROW()-1</f>
        <v>1888</v>
      </c>
      <c r="B1889" s="4" t="s">
        <v>14343</v>
      </c>
      <c r="C1889" s="4" t="s">
        <v>4609</v>
      </c>
      <c r="D1889" s="4" t="s">
        <v>324</v>
      </c>
      <c r="E1889" s="4" t="s">
        <v>19394</v>
      </c>
      <c r="F1889" s="4" t="s">
        <v>19395</v>
      </c>
      <c r="G1889" s="8" t="s">
        <v>19396</v>
      </c>
    </row>
    <row r="1890" customFormat="false" ht="20.1" hidden="false" customHeight="false" outlineLevel="0" collapsed="false">
      <c r="A1890" s="4" t="n">
        <f aca="false">ROW()-1</f>
        <v>1889</v>
      </c>
      <c r="B1890" s="4" t="s">
        <v>14343</v>
      </c>
      <c r="C1890" s="4" t="s">
        <v>4609</v>
      </c>
      <c r="D1890" s="4" t="s">
        <v>5473</v>
      </c>
      <c r="E1890" s="4" t="s">
        <v>19397</v>
      </c>
      <c r="F1890" s="4" t="s">
        <v>19398</v>
      </c>
      <c r="G1890" s="8" t="s">
        <v>19399</v>
      </c>
    </row>
    <row r="1891" customFormat="false" ht="20.1" hidden="false" customHeight="false" outlineLevel="0" collapsed="false">
      <c r="A1891" s="4" t="n">
        <f aca="false">ROW()-1</f>
        <v>1890</v>
      </c>
      <c r="B1891" s="4" t="s">
        <v>14343</v>
      </c>
      <c r="C1891" s="4" t="s">
        <v>4609</v>
      </c>
      <c r="D1891" s="4" t="s">
        <v>5473</v>
      </c>
      <c r="E1891" s="4" t="s">
        <v>19400</v>
      </c>
      <c r="F1891" s="4" t="s">
        <v>19117</v>
      </c>
      <c r="G1891" s="8" t="s">
        <v>19118</v>
      </c>
    </row>
    <row r="1892" customFormat="false" ht="20.1" hidden="false" customHeight="false" outlineLevel="0" collapsed="false">
      <c r="A1892" s="4" t="n">
        <f aca="false">ROW()-1</f>
        <v>1891</v>
      </c>
      <c r="B1892" s="4" t="s">
        <v>14343</v>
      </c>
      <c r="C1892" s="4" t="s">
        <v>4609</v>
      </c>
      <c r="D1892" s="4" t="s">
        <v>5473</v>
      </c>
      <c r="E1892" s="4" t="s">
        <v>19401</v>
      </c>
      <c r="F1892" s="4" t="s">
        <v>19402</v>
      </c>
      <c r="G1892" s="8" t="s">
        <v>19403</v>
      </c>
    </row>
    <row r="1893" customFormat="false" ht="20.1" hidden="false" customHeight="false" outlineLevel="0" collapsed="false">
      <c r="A1893" s="4" t="n">
        <f aca="false">ROW()-1</f>
        <v>1892</v>
      </c>
      <c r="B1893" s="4" t="s">
        <v>14343</v>
      </c>
      <c r="C1893" s="4" t="s">
        <v>4609</v>
      </c>
      <c r="D1893" s="4" t="s">
        <v>324</v>
      </c>
      <c r="E1893" s="4" t="s">
        <v>19404</v>
      </c>
      <c r="F1893" s="4" t="s">
        <v>19405</v>
      </c>
      <c r="G1893" s="8" t="s">
        <v>19406</v>
      </c>
    </row>
    <row r="1894" customFormat="false" ht="20.1" hidden="false" customHeight="false" outlineLevel="0" collapsed="false">
      <c r="A1894" s="4" t="n">
        <f aca="false">ROW()-1</f>
        <v>1893</v>
      </c>
      <c r="B1894" s="4" t="s">
        <v>14343</v>
      </c>
      <c r="C1894" s="4" t="s">
        <v>4609</v>
      </c>
      <c r="D1894" s="4" t="s">
        <v>5473</v>
      </c>
      <c r="E1894" s="4" t="s">
        <v>19407</v>
      </c>
      <c r="F1894" s="4" t="s">
        <v>19408</v>
      </c>
      <c r="G1894" s="8" t="s">
        <v>19409</v>
      </c>
    </row>
    <row r="1895" customFormat="false" ht="20.1" hidden="false" customHeight="false" outlineLevel="0" collapsed="false">
      <c r="A1895" s="4" t="n">
        <f aca="false">ROW()-1</f>
        <v>1894</v>
      </c>
      <c r="B1895" s="4" t="s">
        <v>14343</v>
      </c>
      <c r="C1895" s="4" t="s">
        <v>4609</v>
      </c>
      <c r="D1895" s="4" t="s">
        <v>5473</v>
      </c>
      <c r="E1895" s="4" t="s">
        <v>19410</v>
      </c>
      <c r="F1895" s="4" t="s">
        <v>19411</v>
      </c>
      <c r="G1895" s="8" t="s">
        <v>19412</v>
      </c>
    </row>
    <row r="1896" customFormat="false" ht="20.1" hidden="false" customHeight="false" outlineLevel="0" collapsed="false">
      <c r="A1896" s="4" t="n">
        <f aca="false">ROW()-1</f>
        <v>1895</v>
      </c>
      <c r="B1896" s="4" t="s">
        <v>14343</v>
      </c>
      <c r="C1896" s="4" t="s">
        <v>4609</v>
      </c>
      <c r="D1896" s="4" t="s">
        <v>5473</v>
      </c>
      <c r="E1896" s="4" t="s">
        <v>7185</v>
      </c>
      <c r="F1896" s="4" t="s">
        <v>19413</v>
      </c>
      <c r="G1896" s="8" t="s">
        <v>19414</v>
      </c>
    </row>
    <row r="1897" customFormat="false" ht="20.1" hidden="false" customHeight="false" outlineLevel="0" collapsed="false">
      <c r="A1897" s="4" t="n">
        <f aca="false">ROW()-1</f>
        <v>1896</v>
      </c>
      <c r="B1897" s="4" t="s">
        <v>14343</v>
      </c>
      <c r="C1897" s="4" t="s">
        <v>4609</v>
      </c>
      <c r="D1897" s="4" t="s">
        <v>5473</v>
      </c>
      <c r="E1897" s="4" t="s">
        <v>19415</v>
      </c>
      <c r="F1897" s="4" t="s">
        <v>19416</v>
      </c>
      <c r="G1897" s="8" t="s">
        <v>19417</v>
      </c>
    </row>
    <row r="1898" customFormat="false" ht="20.1" hidden="false" customHeight="false" outlineLevel="0" collapsed="false">
      <c r="A1898" s="4" t="n">
        <f aca="false">ROW()-1</f>
        <v>1897</v>
      </c>
      <c r="B1898" s="4" t="s">
        <v>14343</v>
      </c>
      <c r="C1898" s="4" t="s">
        <v>4609</v>
      </c>
      <c r="D1898" s="4" t="s">
        <v>5473</v>
      </c>
      <c r="E1898" s="4" t="s">
        <v>19418</v>
      </c>
      <c r="F1898" s="4" t="s">
        <v>19419</v>
      </c>
      <c r="G1898" s="8" t="s">
        <v>19420</v>
      </c>
    </row>
    <row r="1899" customFormat="false" ht="20.1" hidden="false" customHeight="false" outlineLevel="0" collapsed="false">
      <c r="A1899" s="4" t="n">
        <f aca="false">ROW()-1</f>
        <v>1898</v>
      </c>
      <c r="B1899" s="4" t="s">
        <v>14343</v>
      </c>
      <c r="C1899" s="4" t="s">
        <v>4609</v>
      </c>
      <c r="D1899" s="4" t="s">
        <v>5473</v>
      </c>
      <c r="E1899" s="4" t="s">
        <v>19421</v>
      </c>
      <c r="F1899" s="4" t="s">
        <v>19422</v>
      </c>
      <c r="G1899" s="8" t="s">
        <v>19423</v>
      </c>
    </row>
    <row r="1900" customFormat="false" ht="20.1" hidden="false" customHeight="false" outlineLevel="0" collapsed="false">
      <c r="A1900" s="4" t="n">
        <f aca="false">ROW()-1</f>
        <v>1899</v>
      </c>
      <c r="B1900" s="4" t="s">
        <v>14343</v>
      </c>
      <c r="C1900" s="4" t="s">
        <v>4609</v>
      </c>
      <c r="D1900" s="4" t="s">
        <v>5420</v>
      </c>
      <c r="E1900" s="4" t="s">
        <v>19424</v>
      </c>
      <c r="F1900" s="4" t="s">
        <v>19425</v>
      </c>
      <c r="G1900" s="8" t="s">
        <v>19426</v>
      </c>
    </row>
    <row r="1901" customFormat="false" ht="20.1" hidden="false" customHeight="false" outlineLevel="0" collapsed="false">
      <c r="A1901" s="4" t="n">
        <f aca="false">ROW()-1</f>
        <v>1900</v>
      </c>
      <c r="B1901" s="4" t="s">
        <v>14343</v>
      </c>
      <c r="C1901" s="4" t="s">
        <v>4609</v>
      </c>
      <c r="D1901" s="4" t="s">
        <v>5420</v>
      </c>
      <c r="E1901" s="4" t="s">
        <v>19427</v>
      </c>
      <c r="F1901" s="4" t="s">
        <v>19428</v>
      </c>
      <c r="G1901" s="8" t="s">
        <v>19429</v>
      </c>
    </row>
    <row r="1902" customFormat="false" ht="20.1" hidden="false" customHeight="false" outlineLevel="0" collapsed="false">
      <c r="A1902" s="4" t="n">
        <f aca="false">ROW()-1</f>
        <v>1901</v>
      </c>
      <c r="B1902" s="4" t="s">
        <v>14343</v>
      </c>
      <c r="C1902" s="4" t="s">
        <v>4609</v>
      </c>
      <c r="D1902" s="4" t="s">
        <v>19430</v>
      </c>
      <c r="E1902" s="4" t="s">
        <v>9840</v>
      </c>
      <c r="F1902" s="4" t="s">
        <v>19431</v>
      </c>
      <c r="G1902" s="8" t="s">
        <v>19432</v>
      </c>
    </row>
    <row r="1903" customFormat="false" ht="20.1" hidden="false" customHeight="false" outlineLevel="0" collapsed="false">
      <c r="A1903" s="4" t="n">
        <f aca="false">ROW()-1</f>
        <v>1902</v>
      </c>
      <c r="B1903" s="4" t="s">
        <v>14343</v>
      </c>
      <c r="C1903" s="4" t="s">
        <v>4609</v>
      </c>
      <c r="D1903" s="4" t="s">
        <v>310</v>
      </c>
      <c r="E1903" s="4" t="s">
        <v>19433</v>
      </c>
      <c r="F1903" s="4" t="s">
        <v>19434</v>
      </c>
      <c r="G1903" s="8" t="s">
        <v>19435</v>
      </c>
    </row>
    <row r="1904" customFormat="false" ht="20.1" hidden="false" customHeight="false" outlineLevel="0" collapsed="false">
      <c r="A1904" s="4" t="n">
        <f aca="false">ROW()-1</f>
        <v>1903</v>
      </c>
      <c r="B1904" s="4" t="s">
        <v>14343</v>
      </c>
      <c r="C1904" s="4" t="s">
        <v>4609</v>
      </c>
      <c r="D1904" s="4" t="s">
        <v>19436</v>
      </c>
      <c r="E1904" s="4" t="s">
        <v>19437</v>
      </c>
      <c r="F1904" s="4" t="s">
        <v>19438</v>
      </c>
      <c r="G1904" s="8" t="s">
        <v>19439</v>
      </c>
    </row>
    <row r="1905" customFormat="false" ht="20.1" hidden="false" customHeight="false" outlineLevel="0" collapsed="false">
      <c r="A1905" s="4" t="n">
        <f aca="false">ROW()-1</f>
        <v>1904</v>
      </c>
      <c r="B1905" s="4" t="s">
        <v>14343</v>
      </c>
      <c r="C1905" s="4" t="s">
        <v>4609</v>
      </c>
      <c r="D1905" s="4" t="s">
        <v>19440</v>
      </c>
      <c r="E1905" s="4" t="s">
        <v>4378</v>
      </c>
      <c r="F1905" s="4" t="s">
        <v>19441</v>
      </c>
      <c r="G1905" s="8" t="s">
        <v>19442</v>
      </c>
    </row>
    <row r="1906" customFormat="false" ht="20.1" hidden="false" customHeight="false" outlineLevel="0" collapsed="false">
      <c r="A1906" s="4" t="n">
        <f aca="false">ROW()-1</f>
        <v>1905</v>
      </c>
      <c r="B1906" s="4" t="s">
        <v>14343</v>
      </c>
      <c r="C1906" s="4" t="s">
        <v>4609</v>
      </c>
      <c r="D1906" s="4" t="s">
        <v>4665</v>
      </c>
      <c r="E1906" s="4" t="s">
        <v>19443</v>
      </c>
      <c r="F1906" s="4" t="s">
        <v>19444</v>
      </c>
      <c r="G1906" s="8" t="s">
        <v>19445</v>
      </c>
    </row>
    <row r="1907" customFormat="false" ht="20.1" hidden="false" customHeight="false" outlineLevel="0" collapsed="false">
      <c r="A1907" s="4" t="n">
        <f aca="false">ROW()-1</f>
        <v>1906</v>
      </c>
      <c r="B1907" s="4" t="s">
        <v>14343</v>
      </c>
      <c r="C1907" s="4" t="s">
        <v>4609</v>
      </c>
      <c r="D1907" s="4" t="s">
        <v>4665</v>
      </c>
      <c r="E1907" s="4" t="s">
        <v>19446</v>
      </c>
      <c r="F1907" s="4" t="s">
        <v>19447</v>
      </c>
      <c r="G1907" s="8" t="s">
        <v>19448</v>
      </c>
    </row>
    <row r="1908" customFormat="false" ht="20.1" hidden="false" customHeight="false" outlineLevel="0" collapsed="false">
      <c r="A1908" s="4" t="n">
        <f aca="false">ROW()-1</f>
        <v>1907</v>
      </c>
      <c r="B1908" s="4" t="s">
        <v>14343</v>
      </c>
      <c r="C1908" s="4" t="s">
        <v>4609</v>
      </c>
      <c r="D1908" s="4" t="s">
        <v>4665</v>
      </c>
      <c r="E1908" s="4" t="s">
        <v>19449</v>
      </c>
      <c r="F1908" s="4" t="s">
        <v>19450</v>
      </c>
      <c r="G1908" s="8" t="s">
        <v>19451</v>
      </c>
    </row>
    <row r="1909" customFormat="false" ht="20.1" hidden="false" customHeight="false" outlineLevel="0" collapsed="false">
      <c r="A1909" s="4" t="n">
        <f aca="false">ROW()-1</f>
        <v>1908</v>
      </c>
      <c r="B1909" s="4" t="s">
        <v>14343</v>
      </c>
      <c r="C1909" s="4" t="s">
        <v>4609</v>
      </c>
      <c r="D1909" s="4" t="s">
        <v>4665</v>
      </c>
      <c r="E1909" s="4" t="s">
        <v>19452</v>
      </c>
      <c r="F1909" s="4" t="s">
        <v>19453</v>
      </c>
      <c r="G1909" s="8" t="s">
        <v>19454</v>
      </c>
    </row>
    <row r="1910" customFormat="false" ht="20.1" hidden="false" customHeight="false" outlineLevel="0" collapsed="false">
      <c r="A1910" s="4" t="n">
        <f aca="false">ROW()-1</f>
        <v>1909</v>
      </c>
      <c r="B1910" s="4" t="s">
        <v>14343</v>
      </c>
      <c r="C1910" s="4" t="s">
        <v>4609</v>
      </c>
      <c r="D1910" s="4" t="s">
        <v>4665</v>
      </c>
      <c r="E1910" s="4" t="s">
        <v>19455</v>
      </c>
      <c r="F1910" s="4" t="s">
        <v>19456</v>
      </c>
      <c r="G1910" s="8" t="s">
        <v>19457</v>
      </c>
    </row>
    <row r="1911" customFormat="false" ht="20.1" hidden="false" customHeight="false" outlineLevel="0" collapsed="false">
      <c r="A1911" s="4" t="n">
        <f aca="false">ROW()-1</f>
        <v>1910</v>
      </c>
      <c r="B1911" s="4" t="s">
        <v>14343</v>
      </c>
      <c r="C1911" s="4" t="s">
        <v>4609</v>
      </c>
      <c r="D1911" s="4" t="s">
        <v>4665</v>
      </c>
      <c r="E1911" s="4" t="s">
        <v>19458</v>
      </c>
      <c r="F1911" s="4" t="s">
        <v>19459</v>
      </c>
      <c r="G1911" s="8" t="s">
        <v>19460</v>
      </c>
    </row>
    <row r="1912" customFormat="false" ht="20.1" hidden="false" customHeight="false" outlineLevel="0" collapsed="false">
      <c r="A1912" s="4" t="n">
        <f aca="false">ROW()-1</f>
        <v>1911</v>
      </c>
      <c r="B1912" s="4" t="s">
        <v>14343</v>
      </c>
      <c r="C1912" s="4" t="s">
        <v>4609</v>
      </c>
      <c r="D1912" s="4" t="s">
        <v>4665</v>
      </c>
      <c r="E1912" s="4" t="s">
        <v>19155</v>
      </c>
      <c r="F1912" s="4" t="s">
        <v>19461</v>
      </c>
      <c r="G1912" s="8" t="s">
        <v>19462</v>
      </c>
    </row>
    <row r="1913" customFormat="false" ht="20.1" hidden="false" customHeight="false" outlineLevel="0" collapsed="false">
      <c r="A1913" s="4" t="n">
        <f aca="false">ROW()-1</f>
        <v>1912</v>
      </c>
      <c r="B1913" s="4" t="s">
        <v>14343</v>
      </c>
      <c r="C1913" s="4" t="s">
        <v>4609</v>
      </c>
      <c r="D1913" s="4" t="s">
        <v>4665</v>
      </c>
      <c r="E1913" s="4" t="s">
        <v>13531</v>
      </c>
      <c r="F1913" s="4" t="s">
        <v>19463</v>
      </c>
      <c r="G1913" s="8" t="s">
        <v>19464</v>
      </c>
    </row>
    <row r="1914" customFormat="false" ht="20.1" hidden="false" customHeight="false" outlineLevel="0" collapsed="false">
      <c r="A1914" s="4" t="n">
        <f aca="false">ROW()-1</f>
        <v>1913</v>
      </c>
      <c r="B1914" s="4" t="s">
        <v>14343</v>
      </c>
      <c r="C1914" s="4" t="s">
        <v>4609</v>
      </c>
      <c r="D1914" s="4" t="s">
        <v>5501</v>
      </c>
      <c r="E1914" s="4" t="s">
        <v>19465</v>
      </c>
      <c r="F1914" s="4" t="s">
        <v>19466</v>
      </c>
      <c r="G1914" s="8" t="s">
        <v>19467</v>
      </c>
    </row>
    <row r="1915" customFormat="false" ht="20.1" hidden="false" customHeight="false" outlineLevel="0" collapsed="false">
      <c r="A1915" s="4" t="n">
        <f aca="false">ROW()-1</f>
        <v>1914</v>
      </c>
      <c r="B1915" s="4" t="s">
        <v>14343</v>
      </c>
      <c r="C1915" s="4" t="s">
        <v>4609</v>
      </c>
      <c r="D1915" s="4" t="s">
        <v>5501</v>
      </c>
      <c r="E1915" s="4" t="s">
        <v>19468</v>
      </c>
      <c r="F1915" s="4" t="s">
        <v>19469</v>
      </c>
      <c r="G1915" s="8" t="s">
        <v>19470</v>
      </c>
    </row>
    <row r="1916" customFormat="false" ht="20.1" hidden="false" customHeight="false" outlineLevel="0" collapsed="false">
      <c r="A1916" s="4" t="n">
        <f aca="false">ROW()-1</f>
        <v>1915</v>
      </c>
      <c r="B1916" s="4" t="s">
        <v>14343</v>
      </c>
      <c r="C1916" s="4" t="s">
        <v>4609</v>
      </c>
      <c r="D1916" s="4" t="s">
        <v>5501</v>
      </c>
      <c r="E1916" s="4" t="s">
        <v>12349</v>
      </c>
      <c r="F1916" s="4" t="s">
        <v>19471</v>
      </c>
      <c r="G1916" s="8" t="s">
        <v>19472</v>
      </c>
    </row>
    <row r="1917" customFormat="false" ht="20.1" hidden="false" customHeight="false" outlineLevel="0" collapsed="false">
      <c r="A1917" s="4" t="n">
        <f aca="false">ROW()-1</f>
        <v>1916</v>
      </c>
      <c r="B1917" s="4" t="s">
        <v>14343</v>
      </c>
      <c r="C1917" s="4" t="s">
        <v>4609</v>
      </c>
      <c r="D1917" s="4" t="s">
        <v>5166</v>
      </c>
      <c r="E1917" s="4" t="s">
        <v>19473</v>
      </c>
      <c r="F1917" s="4" t="s">
        <v>19474</v>
      </c>
      <c r="G1917" s="8" t="s">
        <v>19475</v>
      </c>
    </row>
    <row r="1918" customFormat="false" ht="20.1" hidden="false" customHeight="false" outlineLevel="0" collapsed="false">
      <c r="A1918" s="4" t="n">
        <f aca="false">ROW()-1</f>
        <v>1917</v>
      </c>
      <c r="B1918" s="4" t="s">
        <v>14343</v>
      </c>
      <c r="C1918" s="4" t="s">
        <v>4609</v>
      </c>
      <c r="D1918" s="4" t="s">
        <v>335</v>
      </c>
      <c r="E1918" s="4" t="s">
        <v>19476</v>
      </c>
      <c r="F1918" s="4" t="s">
        <v>19477</v>
      </c>
      <c r="G1918" s="8" t="s">
        <v>19478</v>
      </c>
    </row>
    <row r="1919" customFormat="false" ht="20.1" hidden="false" customHeight="false" outlineLevel="0" collapsed="false">
      <c r="A1919" s="4" t="n">
        <f aca="false">ROW()-1</f>
        <v>1918</v>
      </c>
      <c r="B1919" s="4" t="s">
        <v>14343</v>
      </c>
      <c r="C1919" s="4" t="s">
        <v>4609</v>
      </c>
      <c r="D1919" s="4" t="s">
        <v>335</v>
      </c>
      <c r="E1919" s="4" t="s">
        <v>19479</v>
      </c>
      <c r="F1919" s="4" t="s">
        <v>19480</v>
      </c>
      <c r="G1919" s="8" t="s">
        <v>19481</v>
      </c>
    </row>
    <row r="1920" customFormat="false" ht="20.1" hidden="false" customHeight="false" outlineLevel="0" collapsed="false">
      <c r="A1920" s="4" t="n">
        <f aca="false">ROW()-1</f>
        <v>1919</v>
      </c>
      <c r="B1920" s="4" t="s">
        <v>14343</v>
      </c>
      <c r="C1920" s="4" t="s">
        <v>4609</v>
      </c>
      <c r="D1920" s="4" t="s">
        <v>335</v>
      </c>
      <c r="E1920" s="4" t="s">
        <v>19482</v>
      </c>
      <c r="F1920" s="4" t="s">
        <v>19483</v>
      </c>
      <c r="G1920" s="8" t="s">
        <v>19484</v>
      </c>
    </row>
    <row r="1921" customFormat="false" ht="20.1" hidden="false" customHeight="false" outlineLevel="0" collapsed="false">
      <c r="A1921" s="4" t="n">
        <f aca="false">ROW()-1</f>
        <v>1920</v>
      </c>
      <c r="B1921" s="4" t="s">
        <v>14343</v>
      </c>
      <c r="C1921" s="4" t="s">
        <v>4609</v>
      </c>
      <c r="D1921" s="4" t="s">
        <v>335</v>
      </c>
      <c r="E1921" s="4" t="s">
        <v>19485</v>
      </c>
      <c r="F1921" s="4" t="s">
        <v>19486</v>
      </c>
      <c r="G1921" s="8" t="s">
        <v>19487</v>
      </c>
    </row>
    <row r="1922" customFormat="false" ht="20.1" hidden="false" customHeight="false" outlineLevel="0" collapsed="false">
      <c r="A1922" s="4" t="n">
        <f aca="false">ROW()-1</f>
        <v>1921</v>
      </c>
      <c r="B1922" s="4" t="s">
        <v>14343</v>
      </c>
      <c r="C1922" s="4" t="s">
        <v>4609</v>
      </c>
      <c r="D1922" s="4" t="s">
        <v>335</v>
      </c>
      <c r="E1922" s="4" t="s">
        <v>19488</v>
      </c>
      <c r="F1922" s="4" t="s">
        <v>19489</v>
      </c>
      <c r="G1922" s="8" t="s">
        <v>19490</v>
      </c>
    </row>
    <row r="1923" customFormat="false" ht="20.1" hidden="false" customHeight="false" outlineLevel="0" collapsed="false">
      <c r="A1923" s="4" t="n">
        <f aca="false">ROW()-1</f>
        <v>1922</v>
      </c>
      <c r="B1923" s="4" t="s">
        <v>14343</v>
      </c>
      <c r="C1923" s="4" t="s">
        <v>4609</v>
      </c>
      <c r="D1923" s="4" t="s">
        <v>335</v>
      </c>
      <c r="E1923" s="4" t="s">
        <v>19491</v>
      </c>
      <c r="F1923" s="4" t="s">
        <v>19492</v>
      </c>
      <c r="G1923" s="8" t="s">
        <v>19493</v>
      </c>
    </row>
    <row r="1924" customFormat="false" ht="20.1" hidden="false" customHeight="false" outlineLevel="0" collapsed="false">
      <c r="A1924" s="4" t="n">
        <f aca="false">ROW()-1</f>
        <v>1923</v>
      </c>
      <c r="B1924" s="4" t="s">
        <v>14343</v>
      </c>
      <c r="C1924" s="4" t="s">
        <v>4609</v>
      </c>
      <c r="D1924" s="4" t="s">
        <v>335</v>
      </c>
      <c r="E1924" s="4" t="s">
        <v>19494</v>
      </c>
      <c r="F1924" s="4" t="s">
        <v>19495</v>
      </c>
      <c r="G1924" s="8" t="s">
        <v>19496</v>
      </c>
    </row>
    <row r="1925" customFormat="false" ht="20.1" hidden="false" customHeight="false" outlineLevel="0" collapsed="false">
      <c r="A1925" s="4" t="n">
        <f aca="false">ROW()-1</f>
        <v>1924</v>
      </c>
      <c r="B1925" s="4" t="s">
        <v>14343</v>
      </c>
      <c r="C1925" s="4" t="s">
        <v>4609</v>
      </c>
      <c r="D1925" s="4" t="s">
        <v>5141</v>
      </c>
      <c r="E1925" s="4" t="s">
        <v>19497</v>
      </c>
      <c r="F1925" s="4" t="s">
        <v>19498</v>
      </c>
      <c r="G1925" s="8" t="s">
        <v>19499</v>
      </c>
    </row>
    <row r="1926" customFormat="false" ht="20.1" hidden="false" customHeight="false" outlineLevel="0" collapsed="false">
      <c r="A1926" s="4" t="n">
        <f aca="false">ROW()-1</f>
        <v>1925</v>
      </c>
      <c r="B1926" s="4" t="s">
        <v>14343</v>
      </c>
      <c r="C1926" s="4" t="s">
        <v>4609</v>
      </c>
      <c r="D1926" s="4" t="s">
        <v>5141</v>
      </c>
      <c r="E1926" s="4" t="s">
        <v>19500</v>
      </c>
      <c r="F1926" s="4" t="s">
        <v>19501</v>
      </c>
      <c r="G1926" s="8" t="s">
        <v>19502</v>
      </c>
    </row>
    <row r="1927" customFormat="false" ht="20.1" hidden="false" customHeight="false" outlineLevel="0" collapsed="false">
      <c r="A1927" s="4" t="n">
        <f aca="false">ROW()-1</f>
        <v>1926</v>
      </c>
      <c r="B1927" s="4" t="s">
        <v>14343</v>
      </c>
      <c r="C1927" s="4" t="s">
        <v>4609</v>
      </c>
      <c r="D1927" s="4" t="s">
        <v>5141</v>
      </c>
      <c r="E1927" s="4" t="s">
        <v>7934</v>
      </c>
      <c r="F1927" s="4" t="s">
        <v>19503</v>
      </c>
      <c r="G1927" s="8" t="s">
        <v>19504</v>
      </c>
    </row>
    <row r="1928" customFormat="false" ht="20.1" hidden="false" customHeight="false" outlineLevel="0" collapsed="false">
      <c r="A1928" s="4" t="n">
        <f aca="false">ROW()-1</f>
        <v>1927</v>
      </c>
      <c r="B1928" s="4" t="s">
        <v>14343</v>
      </c>
      <c r="C1928" s="4" t="s">
        <v>4609</v>
      </c>
      <c r="D1928" s="4" t="s">
        <v>5141</v>
      </c>
      <c r="E1928" s="4" t="s">
        <v>19505</v>
      </c>
      <c r="F1928" s="4" t="s">
        <v>19506</v>
      </c>
      <c r="G1928" s="8" t="s">
        <v>19507</v>
      </c>
    </row>
    <row r="1929" customFormat="false" ht="20.1" hidden="false" customHeight="false" outlineLevel="0" collapsed="false">
      <c r="A1929" s="4" t="n">
        <f aca="false">ROW()-1</f>
        <v>1928</v>
      </c>
      <c r="B1929" s="4" t="s">
        <v>14343</v>
      </c>
      <c r="C1929" s="4" t="s">
        <v>4609</v>
      </c>
      <c r="D1929" s="4" t="s">
        <v>5141</v>
      </c>
      <c r="E1929" s="4" t="s">
        <v>19508</v>
      </c>
      <c r="F1929" s="4" t="s">
        <v>19509</v>
      </c>
      <c r="G1929" s="8" t="s">
        <v>19510</v>
      </c>
    </row>
    <row r="1930" customFormat="false" ht="20.1" hidden="false" customHeight="false" outlineLevel="0" collapsed="false">
      <c r="A1930" s="4" t="n">
        <f aca="false">ROW()-1</f>
        <v>1929</v>
      </c>
      <c r="B1930" s="4" t="s">
        <v>14343</v>
      </c>
      <c r="C1930" s="4" t="s">
        <v>4609</v>
      </c>
      <c r="D1930" s="4" t="s">
        <v>5141</v>
      </c>
      <c r="E1930" s="4" t="s">
        <v>19511</v>
      </c>
      <c r="F1930" s="4" t="s">
        <v>19512</v>
      </c>
      <c r="G1930" s="8" t="s">
        <v>19513</v>
      </c>
    </row>
    <row r="1931" customFormat="false" ht="20.1" hidden="false" customHeight="false" outlineLevel="0" collapsed="false">
      <c r="A1931" s="4" t="n">
        <f aca="false">ROW()-1</f>
        <v>1930</v>
      </c>
      <c r="B1931" s="4" t="s">
        <v>14343</v>
      </c>
      <c r="C1931" s="4" t="s">
        <v>4609</v>
      </c>
      <c r="D1931" s="4" t="s">
        <v>5141</v>
      </c>
      <c r="E1931" s="4" t="s">
        <v>4815</v>
      </c>
      <c r="F1931" s="4" t="s">
        <v>19514</v>
      </c>
      <c r="G1931" s="8" t="s">
        <v>19515</v>
      </c>
    </row>
    <row r="1932" customFormat="false" ht="20.1" hidden="false" customHeight="false" outlineLevel="0" collapsed="false">
      <c r="A1932" s="4" t="n">
        <f aca="false">ROW()-1</f>
        <v>1931</v>
      </c>
      <c r="B1932" s="4" t="s">
        <v>14343</v>
      </c>
      <c r="C1932" s="4" t="s">
        <v>4609</v>
      </c>
      <c r="D1932" s="4" t="s">
        <v>5141</v>
      </c>
      <c r="E1932" s="4" t="s">
        <v>10747</v>
      </c>
      <c r="F1932" s="4" t="s">
        <v>19516</v>
      </c>
      <c r="G1932" s="8" t="s">
        <v>19517</v>
      </c>
    </row>
    <row r="1933" customFormat="false" ht="20.1" hidden="false" customHeight="false" outlineLevel="0" collapsed="false">
      <c r="A1933" s="4" t="n">
        <f aca="false">ROW()-1</f>
        <v>1932</v>
      </c>
      <c r="B1933" s="4" t="s">
        <v>14343</v>
      </c>
      <c r="C1933" s="4" t="s">
        <v>4609</v>
      </c>
      <c r="D1933" s="4" t="s">
        <v>5134</v>
      </c>
      <c r="E1933" s="4" t="s">
        <v>19518</v>
      </c>
      <c r="F1933" s="4" t="s">
        <v>19519</v>
      </c>
    </row>
    <row r="1934" customFormat="false" ht="20.1" hidden="false" customHeight="false" outlineLevel="0" collapsed="false">
      <c r="A1934" s="4" t="n">
        <f aca="false">ROW()-1</f>
        <v>1933</v>
      </c>
      <c r="B1934" s="4" t="s">
        <v>14343</v>
      </c>
      <c r="C1934" s="4" t="s">
        <v>4609</v>
      </c>
      <c r="D1934" s="4" t="s">
        <v>5134</v>
      </c>
      <c r="E1934" s="4" t="s">
        <v>19520</v>
      </c>
      <c r="F1934" s="4" t="s">
        <v>19521</v>
      </c>
      <c r="G1934" s="8" t="s">
        <v>19522</v>
      </c>
    </row>
    <row r="1935" customFormat="false" ht="20.1" hidden="false" customHeight="false" outlineLevel="0" collapsed="false">
      <c r="A1935" s="4" t="n">
        <f aca="false">ROW()-1</f>
        <v>1934</v>
      </c>
      <c r="B1935" s="4" t="s">
        <v>14343</v>
      </c>
      <c r="C1935" s="4" t="s">
        <v>4609</v>
      </c>
      <c r="D1935" s="4" t="s">
        <v>4610</v>
      </c>
      <c r="E1935" s="4" t="s">
        <v>4309</v>
      </c>
      <c r="F1935" s="4" t="s">
        <v>19523</v>
      </c>
      <c r="G1935" s="8" t="s">
        <v>19524</v>
      </c>
    </row>
    <row r="1936" customFormat="false" ht="20.1" hidden="false" customHeight="false" outlineLevel="0" collapsed="false">
      <c r="A1936" s="4" t="n">
        <f aca="false">ROW()-1</f>
        <v>1935</v>
      </c>
      <c r="B1936" s="4" t="s">
        <v>14343</v>
      </c>
      <c r="C1936" s="4" t="s">
        <v>4609</v>
      </c>
      <c r="D1936" s="4" t="s">
        <v>5465</v>
      </c>
      <c r="E1936" s="4" t="s">
        <v>19525</v>
      </c>
      <c r="F1936" s="4" t="s">
        <v>19526</v>
      </c>
      <c r="G1936" s="8" t="s">
        <v>19527</v>
      </c>
    </row>
    <row r="1937" customFormat="false" ht="20.1" hidden="false" customHeight="false" outlineLevel="0" collapsed="false">
      <c r="A1937" s="4" t="n">
        <f aca="false">ROW()-1</f>
        <v>1936</v>
      </c>
      <c r="B1937" s="4" t="s">
        <v>14343</v>
      </c>
      <c r="C1937" s="4" t="s">
        <v>4609</v>
      </c>
      <c r="D1937" s="4" t="s">
        <v>5465</v>
      </c>
      <c r="E1937" s="4" t="s">
        <v>19528</v>
      </c>
      <c r="F1937" s="4" t="s">
        <v>19529</v>
      </c>
      <c r="G1937" s="8" t="s">
        <v>19530</v>
      </c>
    </row>
    <row r="1938" customFormat="false" ht="20.1" hidden="false" customHeight="false" outlineLevel="0" collapsed="false">
      <c r="A1938" s="4" t="n">
        <f aca="false">ROW()-1</f>
        <v>1937</v>
      </c>
      <c r="B1938" s="4" t="s">
        <v>14343</v>
      </c>
      <c r="C1938" s="4" t="s">
        <v>4609</v>
      </c>
      <c r="D1938" s="4" t="s">
        <v>331</v>
      </c>
      <c r="E1938" s="4" t="s">
        <v>4331</v>
      </c>
      <c r="F1938" s="4" t="s">
        <v>19531</v>
      </c>
      <c r="G1938" s="8" t="s">
        <v>19532</v>
      </c>
    </row>
    <row r="1939" customFormat="false" ht="20.1" hidden="false" customHeight="false" outlineLevel="0" collapsed="false">
      <c r="A1939" s="4" t="n">
        <f aca="false">ROW()-1</f>
        <v>1938</v>
      </c>
      <c r="B1939" s="4" t="s">
        <v>14343</v>
      </c>
      <c r="C1939" s="4" t="s">
        <v>4609</v>
      </c>
      <c r="D1939" s="4" t="s">
        <v>331</v>
      </c>
      <c r="E1939" s="4" t="s">
        <v>3627</v>
      </c>
      <c r="F1939" s="4" t="s">
        <v>19533</v>
      </c>
      <c r="G1939" s="8" t="s">
        <v>19534</v>
      </c>
    </row>
    <row r="1940" customFormat="false" ht="20.1" hidden="false" customHeight="false" outlineLevel="0" collapsed="false">
      <c r="A1940" s="4" t="n">
        <f aca="false">ROW()-1</f>
        <v>1939</v>
      </c>
      <c r="B1940" s="4" t="s">
        <v>14343</v>
      </c>
      <c r="C1940" s="4" t="s">
        <v>4609</v>
      </c>
      <c r="D1940" s="4" t="s">
        <v>331</v>
      </c>
      <c r="E1940" s="4" t="s">
        <v>19535</v>
      </c>
      <c r="F1940" s="4" t="s">
        <v>19536</v>
      </c>
      <c r="G1940" s="8" t="s">
        <v>19537</v>
      </c>
    </row>
    <row r="1941" customFormat="false" ht="20.1" hidden="false" customHeight="false" outlineLevel="0" collapsed="false">
      <c r="A1941" s="4" t="n">
        <f aca="false">ROW()-1</f>
        <v>1940</v>
      </c>
      <c r="B1941" s="4" t="s">
        <v>14343</v>
      </c>
      <c r="C1941" s="4" t="s">
        <v>4609</v>
      </c>
      <c r="D1941" s="4" t="s">
        <v>331</v>
      </c>
      <c r="E1941" s="4" t="s">
        <v>19538</v>
      </c>
      <c r="F1941" s="4" t="s">
        <v>19539</v>
      </c>
      <c r="G1941" s="8" t="s">
        <v>19540</v>
      </c>
    </row>
    <row r="1942" customFormat="false" ht="20.1" hidden="false" customHeight="false" outlineLevel="0" collapsed="false">
      <c r="A1942" s="4" t="n">
        <f aca="false">ROW()-1</f>
        <v>1941</v>
      </c>
      <c r="B1942" s="4" t="s">
        <v>14343</v>
      </c>
      <c r="C1942" s="4" t="s">
        <v>4609</v>
      </c>
      <c r="D1942" s="4" t="s">
        <v>331</v>
      </c>
      <c r="E1942" s="4" t="s">
        <v>19541</v>
      </c>
      <c r="F1942" s="4" t="s">
        <v>19542</v>
      </c>
    </row>
    <row r="1943" customFormat="false" ht="20.1" hidden="false" customHeight="false" outlineLevel="0" collapsed="false">
      <c r="A1943" s="4" t="n">
        <f aca="false">ROW()-1</f>
        <v>1942</v>
      </c>
      <c r="B1943" s="4" t="s">
        <v>14343</v>
      </c>
      <c r="C1943" s="4" t="s">
        <v>4609</v>
      </c>
      <c r="D1943" s="4" t="s">
        <v>331</v>
      </c>
      <c r="E1943" s="4" t="s">
        <v>19541</v>
      </c>
      <c r="F1943" s="4" t="s">
        <v>19543</v>
      </c>
      <c r="G1943" s="8" t="s">
        <v>19544</v>
      </c>
    </row>
    <row r="1944" customFormat="false" ht="20.1" hidden="false" customHeight="false" outlineLevel="0" collapsed="false">
      <c r="A1944" s="4" t="n">
        <f aca="false">ROW()-1</f>
        <v>1943</v>
      </c>
      <c r="B1944" s="4" t="s">
        <v>14343</v>
      </c>
      <c r="C1944" s="4" t="s">
        <v>4609</v>
      </c>
      <c r="D1944" s="4" t="s">
        <v>4945</v>
      </c>
      <c r="E1944" s="4" t="s">
        <v>4177</v>
      </c>
      <c r="F1944" s="4" t="s">
        <v>19545</v>
      </c>
      <c r="G1944" s="8" t="s">
        <v>19546</v>
      </c>
    </row>
    <row r="1945" customFormat="false" ht="20.1" hidden="false" customHeight="false" outlineLevel="0" collapsed="false">
      <c r="A1945" s="4" t="n">
        <f aca="false">ROW()-1</f>
        <v>1944</v>
      </c>
      <c r="B1945" s="4" t="s">
        <v>14343</v>
      </c>
      <c r="C1945" s="4" t="s">
        <v>4609</v>
      </c>
      <c r="D1945" s="4" t="s">
        <v>4945</v>
      </c>
      <c r="E1945" s="4" t="s">
        <v>5142</v>
      </c>
      <c r="F1945" s="4" t="s">
        <v>19547</v>
      </c>
      <c r="G1945" s="8" t="s">
        <v>19548</v>
      </c>
    </row>
    <row r="1946" customFormat="false" ht="20.1" hidden="false" customHeight="false" outlineLevel="0" collapsed="false">
      <c r="A1946" s="4" t="n">
        <f aca="false">ROW()-1</f>
        <v>1945</v>
      </c>
      <c r="B1946" s="4" t="s">
        <v>14343</v>
      </c>
      <c r="C1946" s="4" t="s">
        <v>4609</v>
      </c>
      <c r="D1946" s="4" t="s">
        <v>5170</v>
      </c>
      <c r="E1946" s="4" t="s">
        <v>19549</v>
      </c>
      <c r="F1946" s="4" t="s">
        <v>19550</v>
      </c>
    </row>
    <row r="1947" customFormat="false" ht="20.1" hidden="false" customHeight="false" outlineLevel="0" collapsed="false">
      <c r="A1947" s="4" t="n">
        <f aca="false">ROW()-1</f>
        <v>1946</v>
      </c>
      <c r="B1947" s="4" t="s">
        <v>14343</v>
      </c>
      <c r="C1947" s="4" t="s">
        <v>4609</v>
      </c>
      <c r="D1947" s="4" t="s">
        <v>4696</v>
      </c>
      <c r="E1947" s="4" t="s">
        <v>19551</v>
      </c>
      <c r="F1947" s="4" t="s">
        <v>19552</v>
      </c>
      <c r="G1947" s="8" t="s">
        <v>19553</v>
      </c>
    </row>
    <row r="1948" customFormat="false" ht="20.1" hidden="false" customHeight="false" outlineLevel="0" collapsed="false">
      <c r="A1948" s="4" t="n">
        <f aca="false">ROW()-1</f>
        <v>1947</v>
      </c>
      <c r="B1948" s="4" t="s">
        <v>14343</v>
      </c>
      <c r="C1948" s="4" t="s">
        <v>4609</v>
      </c>
      <c r="D1948" s="4" t="s">
        <v>4696</v>
      </c>
      <c r="E1948" s="4" t="s">
        <v>19554</v>
      </c>
      <c r="F1948" s="4" t="s">
        <v>19555</v>
      </c>
      <c r="G1948" s="8" t="s">
        <v>19556</v>
      </c>
    </row>
    <row r="1949" customFormat="false" ht="20.1" hidden="false" customHeight="false" outlineLevel="0" collapsed="false">
      <c r="A1949" s="4" t="n">
        <f aca="false">ROW()-1</f>
        <v>1948</v>
      </c>
      <c r="B1949" s="4" t="s">
        <v>14343</v>
      </c>
      <c r="C1949" s="4" t="s">
        <v>4609</v>
      </c>
      <c r="D1949" s="4" t="s">
        <v>306</v>
      </c>
      <c r="E1949" s="4" t="s">
        <v>19557</v>
      </c>
      <c r="F1949" s="4" t="s">
        <v>19558</v>
      </c>
      <c r="G1949" s="8" t="s">
        <v>19475</v>
      </c>
    </row>
    <row r="1950" customFormat="false" ht="20.1" hidden="false" customHeight="false" outlineLevel="0" collapsed="false">
      <c r="A1950" s="4" t="n">
        <f aca="false">ROW()-1</f>
        <v>1949</v>
      </c>
      <c r="B1950" s="4" t="s">
        <v>14343</v>
      </c>
      <c r="C1950" s="4" t="s">
        <v>4609</v>
      </c>
      <c r="D1950" s="4" t="s">
        <v>306</v>
      </c>
      <c r="E1950" s="4" t="s">
        <v>19559</v>
      </c>
      <c r="F1950" s="4" t="s">
        <v>19560</v>
      </c>
      <c r="G1950" s="8" t="s">
        <v>19561</v>
      </c>
    </row>
    <row r="1951" customFormat="false" ht="20.1" hidden="false" customHeight="false" outlineLevel="0" collapsed="false">
      <c r="A1951" s="4" t="n">
        <f aca="false">ROW()-1</f>
        <v>1950</v>
      </c>
      <c r="B1951" s="4" t="s">
        <v>14343</v>
      </c>
      <c r="C1951" s="4" t="s">
        <v>4609</v>
      </c>
      <c r="D1951" s="4" t="s">
        <v>5373</v>
      </c>
      <c r="E1951" s="4" t="s">
        <v>2030</v>
      </c>
      <c r="F1951" s="4" t="s">
        <v>19562</v>
      </c>
    </row>
    <row r="1952" customFormat="false" ht="20.1" hidden="false" customHeight="false" outlineLevel="0" collapsed="false">
      <c r="A1952" s="4" t="n">
        <f aca="false">ROW()-1</f>
        <v>1951</v>
      </c>
      <c r="B1952" s="4" t="s">
        <v>14343</v>
      </c>
      <c r="C1952" s="4" t="s">
        <v>4609</v>
      </c>
      <c r="D1952" s="4" t="s">
        <v>5509</v>
      </c>
      <c r="E1952" s="4" t="s">
        <v>19563</v>
      </c>
      <c r="F1952" s="4" t="s">
        <v>19564</v>
      </c>
      <c r="G1952" s="8" t="s">
        <v>19565</v>
      </c>
    </row>
    <row r="1953" customFormat="false" ht="20.1" hidden="false" customHeight="false" outlineLevel="0" collapsed="false">
      <c r="A1953" s="4" t="n">
        <f aca="false">ROW()-1</f>
        <v>1952</v>
      </c>
      <c r="B1953" s="4" t="s">
        <v>14343</v>
      </c>
      <c r="C1953" s="4" t="s">
        <v>4609</v>
      </c>
      <c r="D1953" s="4" t="s">
        <v>5509</v>
      </c>
      <c r="E1953" s="4" t="s">
        <v>19566</v>
      </c>
      <c r="F1953" s="4" t="s">
        <v>19567</v>
      </c>
      <c r="G1953" s="8" t="s">
        <v>19568</v>
      </c>
    </row>
    <row r="1954" customFormat="false" ht="20.1" hidden="false" customHeight="false" outlineLevel="0" collapsed="false">
      <c r="A1954" s="4" t="n">
        <f aca="false">ROW()-1</f>
        <v>1953</v>
      </c>
      <c r="B1954" s="4" t="s">
        <v>14343</v>
      </c>
      <c r="C1954" s="4" t="s">
        <v>4609</v>
      </c>
      <c r="D1954" s="4" t="s">
        <v>5509</v>
      </c>
      <c r="E1954" s="4" t="s">
        <v>19569</v>
      </c>
      <c r="F1954" s="4" t="s">
        <v>19570</v>
      </c>
      <c r="G1954" s="8" t="s">
        <v>19571</v>
      </c>
    </row>
    <row r="1955" customFormat="false" ht="20.1" hidden="false" customHeight="false" outlineLevel="0" collapsed="false">
      <c r="A1955" s="4" t="n">
        <f aca="false">ROW()-1</f>
        <v>1954</v>
      </c>
      <c r="B1955" s="4" t="s">
        <v>14343</v>
      </c>
      <c r="C1955" s="4" t="s">
        <v>4609</v>
      </c>
      <c r="D1955" s="4" t="s">
        <v>5509</v>
      </c>
      <c r="E1955" s="4" t="s">
        <v>19572</v>
      </c>
      <c r="F1955" s="4" t="s">
        <v>19573</v>
      </c>
      <c r="G1955" s="8" t="s">
        <v>19574</v>
      </c>
    </row>
    <row r="1956" customFormat="false" ht="20.1" hidden="false" customHeight="false" outlineLevel="0" collapsed="false">
      <c r="A1956" s="4" t="n">
        <f aca="false">ROW()-1</f>
        <v>1955</v>
      </c>
      <c r="B1956" s="4" t="s">
        <v>14343</v>
      </c>
      <c r="C1956" s="4" t="s">
        <v>4609</v>
      </c>
      <c r="D1956" s="4" t="s">
        <v>5401</v>
      </c>
      <c r="E1956" s="4" t="s">
        <v>5949</v>
      </c>
      <c r="F1956" s="4" t="s">
        <v>19575</v>
      </c>
      <c r="G1956" s="8" t="s">
        <v>19576</v>
      </c>
    </row>
    <row r="1957" customFormat="false" ht="20.1" hidden="false" customHeight="false" outlineLevel="0" collapsed="false">
      <c r="A1957" s="4" t="n">
        <f aca="false">ROW()-1</f>
        <v>1956</v>
      </c>
      <c r="B1957" s="4" t="s">
        <v>14343</v>
      </c>
      <c r="C1957" s="4" t="s">
        <v>4609</v>
      </c>
      <c r="D1957" s="4" t="s">
        <v>5401</v>
      </c>
      <c r="E1957" s="4" t="s">
        <v>19577</v>
      </c>
      <c r="F1957" s="4" t="s">
        <v>19578</v>
      </c>
      <c r="G1957" s="8" t="s">
        <v>19579</v>
      </c>
    </row>
    <row r="1958" customFormat="false" ht="20.1" hidden="false" customHeight="false" outlineLevel="0" collapsed="false">
      <c r="A1958" s="4" t="n">
        <f aca="false">ROW()-1</f>
        <v>1957</v>
      </c>
      <c r="B1958" s="4" t="s">
        <v>14343</v>
      </c>
      <c r="C1958" s="4" t="s">
        <v>4609</v>
      </c>
      <c r="D1958" s="4" t="s">
        <v>5401</v>
      </c>
      <c r="E1958" s="4" t="s">
        <v>19580</v>
      </c>
      <c r="F1958" s="4" t="s">
        <v>19581</v>
      </c>
      <c r="G1958" s="8" t="s">
        <v>19582</v>
      </c>
    </row>
    <row r="1959" customFormat="false" ht="20.1" hidden="false" customHeight="false" outlineLevel="0" collapsed="false">
      <c r="A1959" s="4" t="n">
        <f aca="false">ROW()-1</f>
        <v>1958</v>
      </c>
      <c r="B1959" s="4" t="s">
        <v>14343</v>
      </c>
      <c r="C1959" s="4" t="s">
        <v>4609</v>
      </c>
      <c r="D1959" s="4" t="s">
        <v>5401</v>
      </c>
      <c r="E1959" s="4" t="s">
        <v>3553</v>
      </c>
      <c r="F1959" s="4" t="s">
        <v>19583</v>
      </c>
      <c r="G1959" s="8" t="s">
        <v>19584</v>
      </c>
    </row>
    <row r="1960" customFormat="false" ht="20.1" hidden="false" customHeight="false" outlineLevel="0" collapsed="false">
      <c r="A1960" s="4" t="n">
        <f aca="false">ROW()-1</f>
        <v>1959</v>
      </c>
      <c r="B1960" s="4" t="s">
        <v>14343</v>
      </c>
      <c r="C1960" s="4" t="s">
        <v>4609</v>
      </c>
      <c r="D1960" s="4" t="s">
        <v>5401</v>
      </c>
      <c r="E1960" s="4" t="s">
        <v>19585</v>
      </c>
      <c r="F1960" s="4" t="s">
        <v>19586</v>
      </c>
      <c r="G1960" s="8" t="s">
        <v>19587</v>
      </c>
    </row>
    <row r="1961" customFormat="false" ht="20.1" hidden="false" customHeight="false" outlineLevel="0" collapsed="false">
      <c r="A1961" s="4" t="n">
        <f aca="false">ROW()-1</f>
        <v>1960</v>
      </c>
      <c r="B1961" s="4" t="s">
        <v>14343</v>
      </c>
      <c r="C1961" s="4" t="s">
        <v>4609</v>
      </c>
      <c r="D1961" s="4" t="s">
        <v>5401</v>
      </c>
      <c r="E1961" s="4" t="s">
        <v>19588</v>
      </c>
      <c r="F1961" s="4" t="s">
        <v>19589</v>
      </c>
      <c r="G1961" s="8" t="s">
        <v>19590</v>
      </c>
    </row>
    <row r="1962" customFormat="false" ht="20.1" hidden="false" customHeight="false" outlineLevel="0" collapsed="false">
      <c r="A1962" s="4" t="n">
        <f aca="false">ROW()-1</f>
        <v>1961</v>
      </c>
      <c r="B1962" s="4" t="s">
        <v>14343</v>
      </c>
      <c r="C1962" s="4" t="s">
        <v>4609</v>
      </c>
      <c r="D1962" s="4" t="s">
        <v>5401</v>
      </c>
      <c r="E1962" s="4" t="s">
        <v>13657</v>
      </c>
      <c r="F1962" s="4" t="s">
        <v>19591</v>
      </c>
      <c r="G1962" s="8" t="s">
        <v>19592</v>
      </c>
    </row>
    <row r="1963" customFormat="false" ht="20.1" hidden="false" customHeight="false" outlineLevel="0" collapsed="false">
      <c r="A1963" s="4" t="n">
        <f aca="false">ROW()-1</f>
        <v>1962</v>
      </c>
      <c r="B1963" s="4" t="s">
        <v>14343</v>
      </c>
      <c r="C1963" s="4" t="s">
        <v>4609</v>
      </c>
      <c r="D1963" s="4" t="s">
        <v>9067</v>
      </c>
      <c r="E1963" s="4" t="s">
        <v>19593</v>
      </c>
      <c r="F1963" s="4" t="s">
        <v>19594</v>
      </c>
      <c r="G1963" s="8" t="s">
        <v>19595</v>
      </c>
    </row>
    <row r="1964" customFormat="false" ht="20.1" hidden="false" customHeight="false" outlineLevel="0" collapsed="false">
      <c r="A1964" s="4" t="n">
        <f aca="false">ROW()-1</f>
        <v>1963</v>
      </c>
      <c r="B1964" s="4" t="s">
        <v>14343</v>
      </c>
      <c r="C1964" s="4" t="s">
        <v>4609</v>
      </c>
      <c r="D1964" s="4" t="s">
        <v>5427</v>
      </c>
      <c r="E1964" s="4" t="s">
        <v>19596</v>
      </c>
      <c r="F1964" s="4" t="s">
        <v>19597</v>
      </c>
      <c r="G1964" s="8" t="s">
        <v>19598</v>
      </c>
    </row>
    <row r="1965" customFormat="false" ht="20.1" hidden="false" customHeight="false" outlineLevel="0" collapsed="false">
      <c r="A1965" s="4" t="n">
        <f aca="false">ROW()-1</f>
        <v>1964</v>
      </c>
      <c r="B1965" s="4" t="s">
        <v>14343</v>
      </c>
      <c r="C1965" s="4" t="s">
        <v>4609</v>
      </c>
      <c r="D1965" s="4" t="s">
        <v>5427</v>
      </c>
      <c r="E1965" s="4" t="s">
        <v>19599</v>
      </c>
      <c r="F1965" s="4" t="s">
        <v>19600</v>
      </c>
      <c r="G1965" s="8" t="s">
        <v>19601</v>
      </c>
    </row>
    <row r="1966" customFormat="false" ht="20.1" hidden="false" customHeight="false" outlineLevel="0" collapsed="false">
      <c r="A1966" s="4" t="n">
        <f aca="false">ROW()-1</f>
        <v>1965</v>
      </c>
      <c r="B1966" s="4" t="s">
        <v>14343</v>
      </c>
      <c r="C1966" s="4" t="s">
        <v>4609</v>
      </c>
      <c r="D1966" s="4" t="s">
        <v>5427</v>
      </c>
      <c r="E1966" s="4" t="s">
        <v>19602</v>
      </c>
      <c r="F1966" s="4" t="s">
        <v>19603</v>
      </c>
      <c r="G1966" s="8" t="s">
        <v>19604</v>
      </c>
    </row>
    <row r="1967" customFormat="false" ht="20.1" hidden="false" customHeight="false" outlineLevel="0" collapsed="false">
      <c r="A1967" s="4" t="n">
        <f aca="false">ROW()-1</f>
        <v>1966</v>
      </c>
      <c r="B1967" s="4" t="s">
        <v>14343</v>
      </c>
      <c r="C1967" s="4" t="s">
        <v>4609</v>
      </c>
      <c r="D1967" s="4" t="s">
        <v>5427</v>
      </c>
      <c r="E1967" s="4" t="s">
        <v>19605</v>
      </c>
      <c r="F1967" s="4" t="s">
        <v>19606</v>
      </c>
      <c r="G1967" s="8" t="s">
        <v>19607</v>
      </c>
    </row>
    <row r="1968" customFormat="false" ht="20.1" hidden="false" customHeight="false" outlineLevel="0" collapsed="false">
      <c r="A1968" s="4" t="n">
        <f aca="false">ROW()-1</f>
        <v>1967</v>
      </c>
      <c r="B1968" s="4" t="s">
        <v>14343</v>
      </c>
      <c r="C1968" s="4" t="s">
        <v>4609</v>
      </c>
      <c r="D1968" s="4" t="s">
        <v>5427</v>
      </c>
      <c r="E1968" s="4" t="s">
        <v>19608</v>
      </c>
      <c r="F1968" s="4" t="s">
        <v>19609</v>
      </c>
      <c r="G1968" s="8" t="s">
        <v>19610</v>
      </c>
    </row>
    <row r="1969" customFormat="false" ht="20.1" hidden="false" customHeight="false" outlineLevel="0" collapsed="false">
      <c r="A1969" s="4" t="n">
        <f aca="false">ROW()-1</f>
        <v>1968</v>
      </c>
      <c r="B1969" s="4" t="s">
        <v>14343</v>
      </c>
      <c r="C1969" s="4" t="s">
        <v>4609</v>
      </c>
      <c r="D1969" s="4" t="s">
        <v>5427</v>
      </c>
      <c r="E1969" s="4" t="s">
        <v>2974</v>
      </c>
      <c r="F1969" s="4" t="s">
        <v>19611</v>
      </c>
      <c r="G1969" s="8" t="s">
        <v>19612</v>
      </c>
    </row>
    <row r="1970" customFormat="false" ht="20.1" hidden="false" customHeight="false" outlineLevel="0" collapsed="false">
      <c r="A1970" s="4" t="n">
        <f aca="false">ROW()-1</f>
        <v>1969</v>
      </c>
      <c r="B1970" s="4" t="s">
        <v>14343</v>
      </c>
      <c r="C1970" s="4" t="s">
        <v>4609</v>
      </c>
      <c r="D1970" s="4" t="s">
        <v>5427</v>
      </c>
      <c r="E1970" s="4" t="s">
        <v>19613</v>
      </c>
      <c r="F1970" s="4" t="s">
        <v>19614</v>
      </c>
      <c r="G1970" s="8" t="s">
        <v>19615</v>
      </c>
    </row>
    <row r="1971" customFormat="false" ht="20.1" hidden="false" customHeight="false" outlineLevel="0" collapsed="false">
      <c r="A1971" s="4" t="n">
        <f aca="false">ROW()-1</f>
        <v>1970</v>
      </c>
      <c r="B1971" s="4" t="s">
        <v>14343</v>
      </c>
      <c r="C1971" s="4" t="s">
        <v>4609</v>
      </c>
      <c r="D1971" s="4" t="s">
        <v>5427</v>
      </c>
      <c r="E1971" s="4" t="s">
        <v>9759</v>
      </c>
      <c r="F1971" s="4" t="s">
        <v>19616</v>
      </c>
      <c r="G1971" s="8" t="s">
        <v>19617</v>
      </c>
    </row>
    <row r="1972" customFormat="false" ht="20.1" hidden="false" customHeight="false" outlineLevel="0" collapsed="false">
      <c r="A1972" s="4" t="n">
        <f aca="false">ROW()-1</f>
        <v>1971</v>
      </c>
      <c r="B1972" s="4" t="s">
        <v>14343</v>
      </c>
      <c r="C1972" s="4" t="s">
        <v>4609</v>
      </c>
      <c r="D1972" s="4" t="s">
        <v>5427</v>
      </c>
      <c r="E1972" s="4" t="s">
        <v>19618</v>
      </c>
      <c r="F1972" s="4" t="s">
        <v>19619</v>
      </c>
      <c r="G1972" s="8" t="s">
        <v>19620</v>
      </c>
    </row>
    <row r="1973" customFormat="false" ht="20.1" hidden="false" customHeight="false" outlineLevel="0" collapsed="false">
      <c r="A1973" s="4" t="n">
        <f aca="false">ROW()-1</f>
        <v>1972</v>
      </c>
      <c r="B1973" s="4" t="s">
        <v>14343</v>
      </c>
      <c r="C1973" s="4" t="s">
        <v>4609</v>
      </c>
      <c r="D1973" s="4" t="s">
        <v>5427</v>
      </c>
      <c r="E1973" s="4" t="s">
        <v>19621</v>
      </c>
      <c r="F1973" s="4" t="s">
        <v>19622</v>
      </c>
      <c r="G1973" s="8" t="s">
        <v>19623</v>
      </c>
    </row>
    <row r="1974" customFormat="false" ht="20.1" hidden="false" customHeight="false" outlineLevel="0" collapsed="false">
      <c r="A1974" s="4" t="n">
        <f aca="false">ROW()-1</f>
        <v>1973</v>
      </c>
      <c r="B1974" s="4" t="s">
        <v>14343</v>
      </c>
      <c r="C1974" s="4" t="s">
        <v>4609</v>
      </c>
      <c r="D1974" s="4" t="s">
        <v>5427</v>
      </c>
      <c r="E1974" s="4" t="s">
        <v>7523</v>
      </c>
      <c r="F1974" s="4" t="s">
        <v>19624</v>
      </c>
      <c r="G1974" s="8" t="s">
        <v>19625</v>
      </c>
    </row>
    <row r="1975" customFormat="false" ht="20.1" hidden="false" customHeight="false" outlineLevel="0" collapsed="false">
      <c r="A1975" s="4" t="n">
        <f aca="false">ROW()-1</f>
        <v>1974</v>
      </c>
      <c r="B1975" s="4" t="s">
        <v>14343</v>
      </c>
      <c r="C1975" s="4" t="s">
        <v>4609</v>
      </c>
      <c r="D1975" s="4" t="s">
        <v>4997</v>
      </c>
      <c r="E1975" s="4" t="s">
        <v>7465</v>
      </c>
      <c r="F1975" s="4" t="s">
        <v>19626</v>
      </c>
      <c r="G1975" s="8" t="s">
        <v>19627</v>
      </c>
    </row>
    <row r="1976" customFormat="false" ht="20.1" hidden="false" customHeight="false" outlineLevel="0" collapsed="false">
      <c r="A1976" s="4" t="n">
        <f aca="false">ROW()-1</f>
        <v>1975</v>
      </c>
      <c r="B1976" s="4" t="s">
        <v>14343</v>
      </c>
      <c r="C1976" s="4" t="s">
        <v>4609</v>
      </c>
      <c r="D1976" s="4" t="s">
        <v>4997</v>
      </c>
      <c r="E1976" s="4" t="s">
        <v>2501</v>
      </c>
      <c r="F1976" s="4" t="s">
        <v>19628</v>
      </c>
      <c r="G1976" s="8" t="s">
        <v>19629</v>
      </c>
    </row>
    <row r="1977" customFormat="false" ht="20.1" hidden="false" customHeight="false" outlineLevel="0" collapsed="false">
      <c r="A1977" s="4" t="n">
        <f aca="false">ROW()-1</f>
        <v>1976</v>
      </c>
      <c r="B1977" s="4" t="s">
        <v>14343</v>
      </c>
      <c r="C1977" s="4" t="s">
        <v>4609</v>
      </c>
      <c r="D1977" s="4" t="s">
        <v>4997</v>
      </c>
      <c r="E1977" s="4" t="s">
        <v>19255</v>
      </c>
      <c r="F1977" s="4" t="s">
        <v>19630</v>
      </c>
      <c r="G1977" s="8" t="s">
        <v>19631</v>
      </c>
    </row>
    <row r="1978" customFormat="false" ht="20.1" hidden="false" customHeight="false" outlineLevel="0" collapsed="false">
      <c r="A1978" s="4" t="n">
        <f aca="false">ROW()-1</f>
        <v>1977</v>
      </c>
      <c r="B1978" s="4" t="s">
        <v>14343</v>
      </c>
      <c r="C1978" s="4" t="s">
        <v>339</v>
      </c>
      <c r="D1978" s="4" t="s">
        <v>6011</v>
      </c>
      <c r="E1978" s="4" t="s">
        <v>19632</v>
      </c>
      <c r="F1978" s="4" t="s">
        <v>19633</v>
      </c>
      <c r="G1978" s="8" t="s">
        <v>19634</v>
      </c>
    </row>
    <row r="1979" customFormat="false" ht="20.1" hidden="false" customHeight="false" outlineLevel="0" collapsed="false">
      <c r="A1979" s="4" t="n">
        <f aca="false">ROW()-1</f>
        <v>1978</v>
      </c>
      <c r="B1979" s="4" t="s">
        <v>14343</v>
      </c>
      <c r="C1979" s="4" t="s">
        <v>339</v>
      </c>
      <c r="D1979" s="4" t="s">
        <v>370</v>
      </c>
      <c r="E1979" s="4" t="s">
        <v>19635</v>
      </c>
      <c r="F1979" s="4" t="s">
        <v>19636</v>
      </c>
      <c r="G1979" s="8" t="s">
        <v>19637</v>
      </c>
    </row>
    <row r="1980" customFormat="false" ht="20.1" hidden="false" customHeight="false" outlineLevel="0" collapsed="false">
      <c r="A1980" s="4" t="n">
        <f aca="false">ROW()-1</f>
        <v>1979</v>
      </c>
      <c r="B1980" s="4" t="s">
        <v>14343</v>
      </c>
      <c r="C1980" s="4" t="s">
        <v>339</v>
      </c>
      <c r="D1980" s="4" t="s">
        <v>344</v>
      </c>
      <c r="E1980" s="4" t="s">
        <v>19638</v>
      </c>
      <c r="F1980" s="4" t="s">
        <v>19639</v>
      </c>
      <c r="G1980" s="8" t="s">
        <v>19640</v>
      </c>
    </row>
    <row r="1981" customFormat="false" ht="20.1" hidden="false" customHeight="false" outlineLevel="0" collapsed="false">
      <c r="A1981" s="4" t="n">
        <f aca="false">ROW()-1</f>
        <v>1980</v>
      </c>
      <c r="B1981" s="4" t="s">
        <v>14343</v>
      </c>
      <c r="C1981" s="4" t="s">
        <v>339</v>
      </c>
      <c r="D1981" s="4" t="s">
        <v>6495</v>
      </c>
      <c r="E1981" s="4" t="s">
        <v>10706</v>
      </c>
      <c r="F1981" s="4" t="s">
        <v>19641</v>
      </c>
      <c r="G1981" s="8" t="s">
        <v>19642</v>
      </c>
    </row>
    <row r="1982" customFormat="false" ht="20.1" hidden="false" customHeight="false" outlineLevel="0" collapsed="false">
      <c r="A1982" s="4" t="n">
        <f aca="false">ROW()-1</f>
        <v>1981</v>
      </c>
      <c r="B1982" s="4" t="s">
        <v>14343</v>
      </c>
      <c r="C1982" s="4" t="s">
        <v>339</v>
      </c>
      <c r="D1982" s="4" t="s">
        <v>6495</v>
      </c>
      <c r="E1982" s="4" t="s">
        <v>19643</v>
      </c>
      <c r="F1982" s="4" t="s">
        <v>19644</v>
      </c>
      <c r="G1982" s="8" t="s">
        <v>19645</v>
      </c>
    </row>
    <row r="1983" customFormat="false" ht="20.1" hidden="false" customHeight="false" outlineLevel="0" collapsed="false">
      <c r="A1983" s="4" t="n">
        <f aca="false">ROW()-1</f>
        <v>1982</v>
      </c>
      <c r="B1983" s="4" t="s">
        <v>14343</v>
      </c>
      <c r="C1983" s="4" t="s">
        <v>339</v>
      </c>
      <c r="D1983" s="4" t="s">
        <v>6495</v>
      </c>
      <c r="E1983" s="4" t="s">
        <v>19646</v>
      </c>
      <c r="F1983" s="4" t="s">
        <v>19647</v>
      </c>
      <c r="G1983" s="8" t="s">
        <v>19648</v>
      </c>
    </row>
    <row r="1984" customFormat="false" ht="20.1" hidden="false" customHeight="false" outlineLevel="0" collapsed="false">
      <c r="A1984" s="4" t="n">
        <f aca="false">ROW()-1</f>
        <v>1983</v>
      </c>
      <c r="B1984" s="4" t="s">
        <v>14343</v>
      </c>
      <c r="C1984" s="4" t="s">
        <v>339</v>
      </c>
      <c r="D1984" s="4" t="s">
        <v>6495</v>
      </c>
      <c r="E1984" s="4" t="s">
        <v>19649</v>
      </c>
      <c r="F1984" s="4" t="s">
        <v>19650</v>
      </c>
      <c r="G1984" s="8" t="s">
        <v>19651</v>
      </c>
    </row>
    <row r="1985" customFormat="false" ht="20.1" hidden="false" customHeight="false" outlineLevel="0" collapsed="false">
      <c r="A1985" s="4" t="n">
        <f aca="false">ROW()-1</f>
        <v>1984</v>
      </c>
      <c r="B1985" s="4" t="s">
        <v>14343</v>
      </c>
      <c r="C1985" s="4" t="s">
        <v>339</v>
      </c>
      <c r="D1985" s="4" t="s">
        <v>6495</v>
      </c>
      <c r="E1985" s="4" t="s">
        <v>19652</v>
      </c>
      <c r="F1985" s="4" t="s">
        <v>19653</v>
      </c>
      <c r="G1985" s="8" t="s">
        <v>19654</v>
      </c>
    </row>
    <row r="1986" customFormat="false" ht="20.1" hidden="false" customHeight="false" outlineLevel="0" collapsed="false">
      <c r="A1986" s="4" t="n">
        <f aca="false">ROW()-1</f>
        <v>1985</v>
      </c>
      <c r="B1986" s="4" t="s">
        <v>14343</v>
      </c>
      <c r="C1986" s="4" t="s">
        <v>339</v>
      </c>
      <c r="D1986" s="4" t="s">
        <v>6495</v>
      </c>
      <c r="E1986" s="4" t="s">
        <v>19655</v>
      </c>
      <c r="F1986" s="4" t="s">
        <v>19656</v>
      </c>
      <c r="G1986" s="8" t="s">
        <v>19657</v>
      </c>
    </row>
    <row r="1987" customFormat="false" ht="20.1" hidden="false" customHeight="false" outlineLevel="0" collapsed="false">
      <c r="A1987" s="4" t="n">
        <f aca="false">ROW()-1</f>
        <v>1986</v>
      </c>
      <c r="B1987" s="4" t="s">
        <v>14343</v>
      </c>
      <c r="C1987" s="4" t="s">
        <v>339</v>
      </c>
      <c r="D1987" s="4" t="s">
        <v>6495</v>
      </c>
      <c r="E1987" s="4" t="s">
        <v>7680</v>
      </c>
      <c r="F1987" s="4" t="s">
        <v>19658</v>
      </c>
      <c r="G1987" s="8" t="s">
        <v>19659</v>
      </c>
    </row>
    <row r="1988" customFormat="false" ht="20.1" hidden="false" customHeight="false" outlineLevel="0" collapsed="false">
      <c r="A1988" s="4" t="n">
        <f aca="false">ROW()-1</f>
        <v>1987</v>
      </c>
      <c r="B1988" s="4" t="s">
        <v>14343</v>
      </c>
      <c r="C1988" s="4" t="s">
        <v>339</v>
      </c>
      <c r="D1988" s="4" t="s">
        <v>6495</v>
      </c>
      <c r="E1988" s="4" t="s">
        <v>19660</v>
      </c>
      <c r="F1988" s="4" t="s">
        <v>19661</v>
      </c>
      <c r="G1988" s="8" t="s">
        <v>19662</v>
      </c>
    </row>
    <row r="1989" customFormat="false" ht="20.1" hidden="false" customHeight="false" outlineLevel="0" collapsed="false">
      <c r="A1989" s="4" t="n">
        <f aca="false">ROW()-1</f>
        <v>1988</v>
      </c>
      <c r="B1989" s="4" t="s">
        <v>14343</v>
      </c>
      <c r="C1989" s="4" t="s">
        <v>339</v>
      </c>
      <c r="D1989" s="4" t="s">
        <v>340</v>
      </c>
      <c r="E1989" s="4" t="s">
        <v>19663</v>
      </c>
      <c r="F1989" s="4" t="s">
        <v>19664</v>
      </c>
      <c r="G1989" s="8" t="s">
        <v>19665</v>
      </c>
    </row>
    <row r="1990" customFormat="false" ht="20.1" hidden="false" customHeight="false" outlineLevel="0" collapsed="false">
      <c r="A1990" s="4" t="n">
        <f aca="false">ROW()-1</f>
        <v>1989</v>
      </c>
      <c r="B1990" s="4" t="s">
        <v>14343</v>
      </c>
      <c r="C1990" s="4" t="s">
        <v>339</v>
      </c>
      <c r="D1990" s="4" t="s">
        <v>340</v>
      </c>
      <c r="E1990" s="4" t="s">
        <v>19666</v>
      </c>
      <c r="F1990" s="4" t="s">
        <v>19667</v>
      </c>
      <c r="G1990" s="8" t="s">
        <v>19668</v>
      </c>
    </row>
    <row r="1991" customFormat="false" ht="20.1" hidden="false" customHeight="false" outlineLevel="0" collapsed="false">
      <c r="A1991" s="4" t="n">
        <f aca="false">ROW()-1</f>
        <v>1990</v>
      </c>
      <c r="B1991" s="4" t="s">
        <v>14343</v>
      </c>
      <c r="C1991" s="4" t="s">
        <v>339</v>
      </c>
      <c r="D1991" s="4" t="s">
        <v>340</v>
      </c>
      <c r="E1991" s="4" t="s">
        <v>19669</v>
      </c>
      <c r="F1991" s="4" t="s">
        <v>19670</v>
      </c>
      <c r="G1991" s="8" t="s">
        <v>19671</v>
      </c>
    </row>
    <row r="1992" customFormat="false" ht="20.1" hidden="false" customHeight="false" outlineLevel="0" collapsed="false">
      <c r="A1992" s="4" t="n">
        <f aca="false">ROW()-1</f>
        <v>1991</v>
      </c>
      <c r="B1992" s="4" t="s">
        <v>14343</v>
      </c>
      <c r="C1992" s="4" t="s">
        <v>339</v>
      </c>
      <c r="D1992" s="4" t="s">
        <v>340</v>
      </c>
      <c r="E1992" s="4" t="s">
        <v>19672</v>
      </c>
      <c r="F1992" s="4" t="s">
        <v>19673</v>
      </c>
      <c r="G1992" s="8" t="s">
        <v>19674</v>
      </c>
    </row>
    <row r="1993" customFormat="false" ht="20.1" hidden="false" customHeight="false" outlineLevel="0" collapsed="false">
      <c r="A1993" s="4" t="n">
        <f aca="false">ROW()-1</f>
        <v>1992</v>
      </c>
      <c r="B1993" s="4" t="s">
        <v>14343</v>
      </c>
      <c r="C1993" s="4" t="s">
        <v>339</v>
      </c>
      <c r="D1993" s="4" t="s">
        <v>340</v>
      </c>
      <c r="E1993" s="4" t="s">
        <v>19675</v>
      </c>
      <c r="F1993" s="4" t="s">
        <v>19676</v>
      </c>
      <c r="G1993" s="8" t="s">
        <v>19677</v>
      </c>
    </row>
    <row r="1994" customFormat="false" ht="20.1" hidden="false" customHeight="false" outlineLevel="0" collapsed="false">
      <c r="A1994" s="4" t="n">
        <f aca="false">ROW()-1</f>
        <v>1993</v>
      </c>
      <c r="B1994" s="4" t="s">
        <v>14343</v>
      </c>
      <c r="C1994" s="4" t="s">
        <v>339</v>
      </c>
      <c r="D1994" s="4" t="s">
        <v>6332</v>
      </c>
      <c r="E1994" s="4" t="s">
        <v>19678</v>
      </c>
      <c r="F1994" s="4" t="s">
        <v>19679</v>
      </c>
      <c r="G1994" s="8" t="s">
        <v>19680</v>
      </c>
    </row>
    <row r="1995" customFormat="false" ht="20.1" hidden="false" customHeight="false" outlineLevel="0" collapsed="false">
      <c r="A1995" s="4" t="n">
        <f aca="false">ROW()-1</f>
        <v>1994</v>
      </c>
      <c r="B1995" s="4" t="s">
        <v>14343</v>
      </c>
      <c r="C1995" s="4" t="s">
        <v>339</v>
      </c>
      <c r="D1995" s="4" t="s">
        <v>6332</v>
      </c>
      <c r="E1995" s="4" t="s">
        <v>19681</v>
      </c>
      <c r="F1995" s="4" t="s">
        <v>19682</v>
      </c>
      <c r="G1995" s="8" t="s">
        <v>19683</v>
      </c>
    </row>
    <row r="1996" customFormat="false" ht="20.1" hidden="false" customHeight="false" outlineLevel="0" collapsed="false">
      <c r="A1996" s="4" t="n">
        <f aca="false">ROW()-1</f>
        <v>1995</v>
      </c>
      <c r="B1996" s="4" t="s">
        <v>14343</v>
      </c>
      <c r="C1996" s="4" t="s">
        <v>339</v>
      </c>
      <c r="D1996" s="4" t="s">
        <v>6332</v>
      </c>
      <c r="E1996" s="4" t="s">
        <v>19684</v>
      </c>
      <c r="F1996" s="4" t="s">
        <v>19685</v>
      </c>
      <c r="G1996" s="8" t="s">
        <v>19686</v>
      </c>
    </row>
    <row r="1997" customFormat="false" ht="20.1" hidden="false" customHeight="false" outlineLevel="0" collapsed="false">
      <c r="A1997" s="4" t="n">
        <f aca="false">ROW()-1</f>
        <v>1996</v>
      </c>
      <c r="B1997" s="4" t="s">
        <v>14343</v>
      </c>
      <c r="C1997" s="4" t="s">
        <v>339</v>
      </c>
      <c r="D1997" s="4" t="s">
        <v>6332</v>
      </c>
      <c r="E1997" s="4" t="s">
        <v>19687</v>
      </c>
      <c r="F1997" s="4" t="s">
        <v>19688</v>
      </c>
      <c r="G1997" s="8" t="s">
        <v>19689</v>
      </c>
    </row>
    <row r="1998" customFormat="false" ht="20.1" hidden="false" customHeight="false" outlineLevel="0" collapsed="false">
      <c r="A1998" s="4" t="n">
        <f aca="false">ROW()-1</f>
        <v>1997</v>
      </c>
      <c r="B1998" s="4" t="s">
        <v>14343</v>
      </c>
      <c r="C1998" s="4" t="s">
        <v>339</v>
      </c>
      <c r="D1998" s="4" t="s">
        <v>6332</v>
      </c>
      <c r="E1998" s="4" t="s">
        <v>19690</v>
      </c>
      <c r="F1998" s="4" t="s">
        <v>19691</v>
      </c>
      <c r="G1998" s="8" t="s">
        <v>19692</v>
      </c>
    </row>
    <row r="1999" customFormat="false" ht="20.1" hidden="false" customHeight="false" outlineLevel="0" collapsed="false">
      <c r="A1999" s="4" t="n">
        <f aca="false">ROW()-1</f>
        <v>1998</v>
      </c>
      <c r="B1999" s="4" t="s">
        <v>14343</v>
      </c>
      <c r="C1999" s="4" t="s">
        <v>339</v>
      </c>
      <c r="D1999" s="4" t="s">
        <v>6332</v>
      </c>
      <c r="E1999" s="4" t="s">
        <v>19693</v>
      </c>
      <c r="F1999" s="4" t="s">
        <v>19694</v>
      </c>
      <c r="G1999" s="8" t="s">
        <v>19695</v>
      </c>
    </row>
    <row r="2000" customFormat="false" ht="20.1" hidden="false" customHeight="false" outlineLevel="0" collapsed="false">
      <c r="A2000" s="4" t="n">
        <f aca="false">ROW()-1</f>
        <v>1999</v>
      </c>
      <c r="B2000" s="4" t="s">
        <v>14343</v>
      </c>
      <c r="C2000" s="4" t="s">
        <v>339</v>
      </c>
      <c r="D2000" s="4" t="s">
        <v>6332</v>
      </c>
      <c r="E2000" s="4" t="s">
        <v>19696</v>
      </c>
      <c r="F2000" s="4" t="s">
        <v>19697</v>
      </c>
      <c r="G2000" s="8" t="s">
        <v>19698</v>
      </c>
    </row>
    <row r="2001" customFormat="false" ht="20.1" hidden="false" customHeight="false" outlineLevel="0" collapsed="false">
      <c r="A2001" s="4" t="n">
        <f aca="false">ROW()-1</f>
        <v>2000</v>
      </c>
      <c r="B2001" s="4" t="s">
        <v>14343</v>
      </c>
      <c r="C2001" s="4" t="s">
        <v>339</v>
      </c>
      <c r="D2001" s="4" t="s">
        <v>6332</v>
      </c>
      <c r="E2001" s="4" t="s">
        <v>19699</v>
      </c>
      <c r="F2001" s="4" t="s">
        <v>19700</v>
      </c>
      <c r="G2001" s="8" t="s">
        <v>19701</v>
      </c>
    </row>
    <row r="2002" customFormat="false" ht="20.1" hidden="false" customHeight="false" outlineLevel="0" collapsed="false">
      <c r="A2002" s="4" t="n">
        <f aca="false">ROW()-1</f>
        <v>2001</v>
      </c>
      <c r="B2002" s="4" t="s">
        <v>14343</v>
      </c>
      <c r="C2002" s="4" t="s">
        <v>339</v>
      </c>
      <c r="D2002" s="4" t="s">
        <v>6332</v>
      </c>
      <c r="E2002" s="4" t="s">
        <v>2767</v>
      </c>
      <c r="F2002" s="4" t="s">
        <v>19702</v>
      </c>
      <c r="G2002" s="8" t="s">
        <v>19703</v>
      </c>
    </row>
    <row r="2003" customFormat="false" ht="20.1" hidden="false" customHeight="false" outlineLevel="0" collapsed="false">
      <c r="A2003" s="4" t="n">
        <f aca="false">ROW()-1</f>
        <v>2002</v>
      </c>
      <c r="B2003" s="4" t="s">
        <v>14343</v>
      </c>
      <c r="C2003" s="4" t="s">
        <v>339</v>
      </c>
      <c r="D2003" s="4" t="s">
        <v>6332</v>
      </c>
      <c r="E2003" s="4" t="s">
        <v>19704</v>
      </c>
      <c r="F2003" s="4" t="s">
        <v>19705</v>
      </c>
      <c r="G2003" s="8" t="s">
        <v>19706</v>
      </c>
    </row>
    <row r="2004" customFormat="false" ht="20.1" hidden="false" customHeight="false" outlineLevel="0" collapsed="false">
      <c r="A2004" s="4" t="n">
        <f aca="false">ROW()-1</f>
        <v>2003</v>
      </c>
      <c r="B2004" s="4" t="s">
        <v>14343</v>
      </c>
      <c r="C2004" s="4" t="s">
        <v>339</v>
      </c>
      <c r="D2004" s="4" t="s">
        <v>6332</v>
      </c>
      <c r="E2004" s="4" t="s">
        <v>18723</v>
      </c>
      <c r="F2004" s="4" t="s">
        <v>19707</v>
      </c>
      <c r="G2004" s="8" t="s">
        <v>19708</v>
      </c>
    </row>
    <row r="2005" customFormat="false" ht="20.1" hidden="false" customHeight="false" outlineLevel="0" collapsed="false">
      <c r="A2005" s="4" t="n">
        <f aca="false">ROW()-1</f>
        <v>2004</v>
      </c>
      <c r="B2005" s="4" t="s">
        <v>14343</v>
      </c>
      <c r="C2005" s="4" t="s">
        <v>339</v>
      </c>
      <c r="D2005" s="4" t="s">
        <v>6332</v>
      </c>
      <c r="E2005" s="4" t="s">
        <v>19709</v>
      </c>
      <c r="F2005" s="4" t="s">
        <v>19710</v>
      </c>
      <c r="G2005" s="8" t="s">
        <v>19711</v>
      </c>
    </row>
    <row r="2006" customFormat="false" ht="20.1" hidden="false" customHeight="false" outlineLevel="0" collapsed="false">
      <c r="A2006" s="4" t="n">
        <f aca="false">ROW()-1</f>
        <v>2005</v>
      </c>
      <c r="B2006" s="4" t="s">
        <v>14343</v>
      </c>
      <c r="C2006" s="4" t="s">
        <v>339</v>
      </c>
      <c r="D2006" s="4" t="s">
        <v>6332</v>
      </c>
      <c r="E2006" s="4" t="s">
        <v>19712</v>
      </c>
      <c r="F2006" s="4" t="s">
        <v>19713</v>
      </c>
      <c r="G2006" s="8" t="s">
        <v>19714</v>
      </c>
    </row>
    <row r="2007" customFormat="false" ht="20.1" hidden="false" customHeight="false" outlineLevel="0" collapsed="false">
      <c r="A2007" s="4" t="n">
        <f aca="false">ROW()-1</f>
        <v>2006</v>
      </c>
      <c r="B2007" s="4" t="s">
        <v>14343</v>
      </c>
      <c r="C2007" s="4" t="s">
        <v>339</v>
      </c>
      <c r="D2007" s="4" t="s">
        <v>6332</v>
      </c>
      <c r="E2007" s="4" t="s">
        <v>19715</v>
      </c>
      <c r="F2007" s="4" t="s">
        <v>19682</v>
      </c>
      <c r="G2007" s="8" t="s">
        <v>19683</v>
      </c>
    </row>
    <row r="2008" customFormat="false" ht="20.1" hidden="false" customHeight="false" outlineLevel="0" collapsed="false">
      <c r="A2008" s="4" t="n">
        <f aca="false">ROW()-1</f>
        <v>2007</v>
      </c>
      <c r="B2008" s="4" t="s">
        <v>14343</v>
      </c>
      <c r="C2008" s="4" t="s">
        <v>339</v>
      </c>
      <c r="D2008" s="4" t="s">
        <v>6332</v>
      </c>
      <c r="E2008" s="4" t="s">
        <v>19716</v>
      </c>
      <c r="F2008" s="4" t="s">
        <v>19717</v>
      </c>
      <c r="G2008" s="8" t="s">
        <v>19718</v>
      </c>
    </row>
    <row r="2009" customFormat="false" ht="20.1" hidden="false" customHeight="false" outlineLevel="0" collapsed="false">
      <c r="A2009" s="4" t="n">
        <f aca="false">ROW()-1</f>
        <v>2008</v>
      </c>
      <c r="B2009" s="4" t="s">
        <v>14343</v>
      </c>
      <c r="C2009" s="4" t="s">
        <v>339</v>
      </c>
      <c r="D2009" s="4" t="s">
        <v>6332</v>
      </c>
      <c r="E2009" s="4" t="s">
        <v>19719</v>
      </c>
      <c r="F2009" s="4" t="s">
        <v>19720</v>
      </c>
      <c r="G2009" s="8" t="s">
        <v>19721</v>
      </c>
    </row>
    <row r="2010" customFormat="false" ht="20.1" hidden="false" customHeight="false" outlineLevel="0" collapsed="false">
      <c r="A2010" s="4" t="n">
        <f aca="false">ROW()-1</f>
        <v>2009</v>
      </c>
      <c r="B2010" s="4" t="s">
        <v>14343</v>
      </c>
      <c r="C2010" s="4" t="s">
        <v>339</v>
      </c>
      <c r="D2010" s="4" t="s">
        <v>6332</v>
      </c>
      <c r="E2010" s="4" t="s">
        <v>19722</v>
      </c>
      <c r="F2010" s="4" t="s">
        <v>19723</v>
      </c>
      <c r="G2010" s="8" t="s">
        <v>19724</v>
      </c>
    </row>
    <row r="2011" customFormat="false" ht="20.1" hidden="false" customHeight="false" outlineLevel="0" collapsed="false">
      <c r="A2011" s="4" t="n">
        <f aca="false">ROW()-1</f>
        <v>2010</v>
      </c>
      <c r="B2011" s="4" t="s">
        <v>14343</v>
      </c>
      <c r="C2011" s="4" t="s">
        <v>339</v>
      </c>
      <c r="D2011" s="4" t="s">
        <v>6332</v>
      </c>
      <c r="E2011" s="4" t="s">
        <v>19725</v>
      </c>
      <c r="F2011" s="4" t="s">
        <v>19726</v>
      </c>
      <c r="G2011" s="8" t="s">
        <v>19727</v>
      </c>
    </row>
    <row r="2012" customFormat="false" ht="20.1" hidden="false" customHeight="false" outlineLevel="0" collapsed="false">
      <c r="A2012" s="4" t="n">
        <f aca="false">ROW()-1</f>
        <v>2011</v>
      </c>
      <c r="B2012" s="4" t="s">
        <v>14343</v>
      </c>
      <c r="C2012" s="4" t="s">
        <v>339</v>
      </c>
      <c r="D2012" s="4" t="s">
        <v>6332</v>
      </c>
      <c r="E2012" s="4" t="s">
        <v>12720</v>
      </c>
      <c r="F2012" s="4" t="s">
        <v>19728</v>
      </c>
      <c r="G2012" s="8" t="s">
        <v>19729</v>
      </c>
    </row>
    <row r="2013" customFormat="false" ht="20.1" hidden="false" customHeight="false" outlineLevel="0" collapsed="false">
      <c r="A2013" s="4" t="n">
        <f aca="false">ROW()-1</f>
        <v>2012</v>
      </c>
      <c r="B2013" s="4" t="s">
        <v>14343</v>
      </c>
      <c r="C2013" s="4" t="s">
        <v>339</v>
      </c>
      <c r="D2013" s="4" t="s">
        <v>6332</v>
      </c>
      <c r="E2013" s="4" t="s">
        <v>19730</v>
      </c>
      <c r="F2013" s="4" t="s">
        <v>19731</v>
      </c>
      <c r="G2013" s="8" t="s">
        <v>19732</v>
      </c>
    </row>
    <row r="2014" customFormat="false" ht="20.1" hidden="false" customHeight="false" outlineLevel="0" collapsed="false">
      <c r="A2014" s="4" t="n">
        <f aca="false">ROW()-1</f>
        <v>2013</v>
      </c>
      <c r="B2014" s="4" t="s">
        <v>14343</v>
      </c>
      <c r="C2014" s="4" t="s">
        <v>339</v>
      </c>
      <c r="D2014" s="4" t="s">
        <v>6332</v>
      </c>
      <c r="E2014" s="4" t="s">
        <v>19733</v>
      </c>
      <c r="F2014" s="4" t="s">
        <v>19734</v>
      </c>
      <c r="G2014" s="8" t="s">
        <v>19735</v>
      </c>
    </row>
    <row r="2015" customFormat="false" ht="20.1" hidden="false" customHeight="false" outlineLevel="0" collapsed="false">
      <c r="A2015" s="4" t="n">
        <f aca="false">ROW()-1</f>
        <v>2014</v>
      </c>
      <c r="B2015" s="4" t="s">
        <v>14343</v>
      </c>
      <c r="C2015" s="4" t="s">
        <v>339</v>
      </c>
      <c r="D2015" s="4" t="s">
        <v>6332</v>
      </c>
      <c r="E2015" s="4" t="s">
        <v>19736</v>
      </c>
      <c r="F2015" s="4" t="s">
        <v>19737</v>
      </c>
      <c r="G2015" s="8" t="s">
        <v>19738</v>
      </c>
    </row>
    <row r="2016" customFormat="false" ht="20.1" hidden="false" customHeight="false" outlineLevel="0" collapsed="false">
      <c r="A2016" s="4" t="n">
        <f aca="false">ROW()-1</f>
        <v>2015</v>
      </c>
      <c r="B2016" s="4" t="s">
        <v>14343</v>
      </c>
      <c r="C2016" s="4" t="s">
        <v>339</v>
      </c>
      <c r="D2016" s="4" t="s">
        <v>6332</v>
      </c>
      <c r="E2016" s="4" t="s">
        <v>19739</v>
      </c>
      <c r="F2016" s="4" t="s">
        <v>19740</v>
      </c>
      <c r="G2016" s="8" t="s">
        <v>19741</v>
      </c>
    </row>
    <row r="2017" customFormat="false" ht="20.1" hidden="false" customHeight="false" outlineLevel="0" collapsed="false">
      <c r="A2017" s="4" t="n">
        <f aca="false">ROW()-1</f>
        <v>2016</v>
      </c>
      <c r="B2017" s="4" t="s">
        <v>14343</v>
      </c>
      <c r="C2017" s="4" t="s">
        <v>339</v>
      </c>
      <c r="D2017" s="4" t="s">
        <v>6332</v>
      </c>
      <c r="E2017" s="4" t="s">
        <v>513</v>
      </c>
      <c r="F2017" s="4" t="s">
        <v>19742</v>
      </c>
      <c r="G2017" s="8" t="s">
        <v>19743</v>
      </c>
    </row>
    <row r="2018" customFormat="false" ht="20.1" hidden="false" customHeight="false" outlineLevel="0" collapsed="false">
      <c r="A2018" s="4" t="n">
        <f aca="false">ROW()-1</f>
        <v>2017</v>
      </c>
      <c r="B2018" s="4" t="s">
        <v>14343</v>
      </c>
      <c r="C2018" s="4" t="s">
        <v>339</v>
      </c>
      <c r="D2018" s="4" t="s">
        <v>6332</v>
      </c>
      <c r="E2018" s="4" t="s">
        <v>4836</v>
      </c>
      <c r="F2018" s="4" t="s">
        <v>19744</v>
      </c>
      <c r="G2018" s="8" t="s">
        <v>19745</v>
      </c>
    </row>
    <row r="2019" customFormat="false" ht="20.1" hidden="false" customHeight="false" outlineLevel="0" collapsed="false">
      <c r="A2019" s="4" t="n">
        <f aca="false">ROW()-1</f>
        <v>2018</v>
      </c>
      <c r="B2019" s="4" t="s">
        <v>14343</v>
      </c>
      <c r="C2019" s="4" t="s">
        <v>339</v>
      </c>
      <c r="D2019" s="4" t="s">
        <v>6332</v>
      </c>
      <c r="E2019" s="4" t="s">
        <v>9552</v>
      </c>
      <c r="F2019" s="4" t="s">
        <v>19746</v>
      </c>
      <c r="G2019" s="8" t="s">
        <v>19747</v>
      </c>
    </row>
    <row r="2020" customFormat="false" ht="20.1" hidden="false" customHeight="false" outlineLevel="0" collapsed="false">
      <c r="A2020" s="4" t="n">
        <f aca="false">ROW()-1</f>
        <v>2019</v>
      </c>
      <c r="B2020" s="4" t="s">
        <v>14343</v>
      </c>
      <c r="C2020" s="4" t="s">
        <v>339</v>
      </c>
      <c r="D2020" s="4" t="s">
        <v>6332</v>
      </c>
      <c r="E2020" s="4" t="s">
        <v>3304</v>
      </c>
      <c r="F2020" s="4" t="s">
        <v>19748</v>
      </c>
      <c r="G2020" s="8" t="s">
        <v>19749</v>
      </c>
    </row>
    <row r="2021" customFormat="false" ht="20.1" hidden="false" customHeight="false" outlineLevel="0" collapsed="false">
      <c r="A2021" s="4" t="n">
        <f aca="false">ROW()-1</f>
        <v>2020</v>
      </c>
      <c r="B2021" s="4" t="s">
        <v>14343</v>
      </c>
      <c r="C2021" s="4" t="s">
        <v>339</v>
      </c>
      <c r="D2021" s="4" t="s">
        <v>6332</v>
      </c>
      <c r="E2021" s="4" t="s">
        <v>9692</v>
      </c>
      <c r="F2021" s="4" t="s">
        <v>19750</v>
      </c>
      <c r="G2021" s="8" t="s">
        <v>19751</v>
      </c>
    </row>
    <row r="2022" customFormat="false" ht="20.1" hidden="false" customHeight="false" outlineLevel="0" collapsed="false">
      <c r="A2022" s="4" t="n">
        <f aca="false">ROW()-1</f>
        <v>2021</v>
      </c>
      <c r="B2022" s="4" t="s">
        <v>14343</v>
      </c>
      <c r="C2022" s="4" t="s">
        <v>339</v>
      </c>
      <c r="D2022" s="4" t="s">
        <v>6332</v>
      </c>
      <c r="E2022" s="4" t="s">
        <v>19752</v>
      </c>
      <c r="F2022" s="4" t="s">
        <v>19753</v>
      </c>
      <c r="G2022" s="8" t="s">
        <v>19754</v>
      </c>
    </row>
    <row r="2023" customFormat="false" ht="20.1" hidden="false" customHeight="false" outlineLevel="0" collapsed="false">
      <c r="A2023" s="4" t="n">
        <f aca="false">ROW()-1</f>
        <v>2022</v>
      </c>
      <c r="B2023" s="4" t="s">
        <v>14343</v>
      </c>
      <c r="C2023" s="4" t="s">
        <v>339</v>
      </c>
      <c r="D2023" s="4" t="s">
        <v>6332</v>
      </c>
      <c r="E2023" s="4" t="s">
        <v>3264</v>
      </c>
      <c r="F2023" s="4" t="s">
        <v>19755</v>
      </c>
      <c r="G2023" s="8" t="s">
        <v>19756</v>
      </c>
    </row>
    <row r="2024" customFormat="false" ht="20.1" hidden="false" customHeight="false" outlineLevel="0" collapsed="false">
      <c r="A2024" s="4" t="n">
        <f aca="false">ROW()-1</f>
        <v>2023</v>
      </c>
      <c r="B2024" s="4" t="s">
        <v>14343</v>
      </c>
      <c r="C2024" s="4" t="s">
        <v>339</v>
      </c>
      <c r="D2024" s="4" t="s">
        <v>6332</v>
      </c>
      <c r="E2024" s="4" t="s">
        <v>19757</v>
      </c>
      <c r="F2024" s="4" t="s">
        <v>19758</v>
      </c>
      <c r="G2024" s="8" t="s">
        <v>19759</v>
      </c>
    </row>
    <row r="2025" customFormat="false" ht="20.1" hidden="false" customHeight="false" outlineLevel="0" collapsed="false">
      <c r="A2025" s="4" t="n">
        <f aca="false">ROW()-1</f>
        <v>2024</v>
      </c>
      <c r="B2025" s="4" t="s">
        <v>14343</v>
      </c>
      <c r="C2025" s="4" t="s">
        <v>339</v>
      </c>
      <c r="D2025" s="4" t="s">
        <v>6332</v>
      </c>
      <c r="E2025" s="4" t="s">
        <v>19760</v>
      </c>
      <c r="F2025" s="4" t="s">
        <v>19761</v>
      </c>
      <c r="G2025" s="8" t="s">
        <v>19762</v>
      </c>
    </row>
    <row r="2026" customFormat="false" ht="20.1" hidden="false" customHeight="false" outlineLevel="0" collapsed="false">
      <c r="A2026" s="4" t="n">
        <f aca="false">ROW()-1</f>
        <v>2025</v>
      </c>
      <c r="B2026" s="4" t="s">
        <v>14343</v>
      </c>
      <c r="C2026" s="4" t="s">
        <v>339</v>
      </c>
      <c r="D2026" s="4" t="s">
        <v>6332</v>
      </c>
      <c r="E2026" s="4" t="s">
        <v>8998</v>
      </c>
      <c r="F2026" s="4" t="s">
        <v>19763</v>
      </c>
      <c r="G2026" s="8" t="s">
        <v>19764</v>
      </c>
    </row>
    <row r="2027" customFormat="false" ht="20.1" hidden="false" customHeight="false" outlineLevel="0" collapsed="false">
      <c r="A2027" s="4" t="n">
        <f aca="false">ROW()-1</f>
        <v>2026</v>
      </c>
      <c r="B2027" s="4" t="s">
        <v>14343</v>
      </c>
      <c r="C2027" s="4" t="s">
        <v>339</v>
      </c>
      <c r="D2027" s="4" t="s">
        <v>7033</v>
      </c>
      <c r="E2027" s="4" t="s">
        <v>19765</v>
      </c>
      <c r="F2027" s="4" t="s">
        <v>19766</v>
      </c>
      <c r="G2027" s="8" t="s">
        <v>19767</v>
      </c>
    </row>
    <row r="2028" customFormat="false" ht="20.1" hidden="false" customHeight="false" outlineLevel="0" collapsed="false">
      <c r="A2028" s="4" t="n">
        <f aca="false">ROW()-1</f>
        <v>2027</v>
      </c>
      <c r="B2028" s="4" t="s">
        <v>14343</v>
      </c>
      <c r="C2028" s="4" t="s">
        <v>339</v>
      </c>
      <c r="D2028" s="4" t="s">
        <v>7033</v>
      </c>
      <c r="E2028" s="4" t="s">
        <v>19768</v>
      </c>
      <c r="F2028" s="4" t="s">
        <v>19769</v>
      </c>
      <c r="G2028" s="8" t="s">
        <v>19770</v>
      </c>
    </row>
    <row r="2029" customFormat="false" ht="20.1" hidden="false" customHeight="false" outlineLevel="0" collapsed="false">
      <c r="A2029" s="4" t="n">
        <f aca="false">ROW()-1</f>
        <v>2028</v>
      </c>
      <c r="B2029" s="4" t="s">
        <v>14343</v>
      </c>
      <c r="C2029" s="4" t="s">
        <v>339</v>
      </c>
      <c r="D2029" s="4" t="s">
        <v>7033</v>
      </c>
      <c r="E2029" s="4" t="s">
        <v>19771</v>
      </c>
      <c r="F2029" s="4" t="s">
        <v>19772</v>
      </c>
      <c r="G2029" s="8" t="s">
        <v>19773</v>
      </c>
    </row>
    <row r="2030" customFormat="false" ht="20.1" hidden="false" customHeight="false" outlineLevel="0" collapsed="false">
      <c r="A2030" s="4" t="n">
        <f aca="false">ROW()-1</f>
        <v>2029</v>
      </c>
      <c r="B2030" s="4" t="s">
        <v>14343</v>
      </c>
      <c r="C2030" s="4" t="s">
        <v>339</v>
      </c>
      <c r="D2030" s="4" t="s">
        <v>7033</v>
      </c>
      <c r="E2030" s="4" t="s">
        <v>19774</v>
      </c>
      <c r="F2030" s="4" t="s">
        <v>19775</v>
      </c>
      <c r="G2030" s="8" t="s">
        <v>19776</v>
      </c>
    </row>
    <row r="2031" customFormat="false" ht="20.1" hidden="false" customHeight="false" outlineLevel="0" collapsed="false">
      <c r="A2031" s="4" t="n">
        <f aca="false">ROW()-1</f>
        <v>2030</v>
      </c>
      <c r="B2031" s="4" t="s">
        <v>14343</v>
      </c>
      <c r="C2031" s="4" t="s">
        <v>339</v>
      </c>
      <c r="D2031" s="4" t="s">
        <v>6672</v>
      </c>
      <c r="E2031" s="4" t="s">
        <v>19777</v>
      </c>
      <c r="F2031" s="4" t="s">
        <v>19778</v>
      </c>
      <c r="G2031" s="8" t="s">
        <v>19779</v>
      </c>
    </row>
    <row r="2032" customFormat="false" ht="20.1" hidden="false" customHeight="false" outlineLevel="0" collapsed="false">
      <c r="A2032" s="4" t="n">
        <f aca="false">ROW()-1</f>
        <v>2031</v>
      </c>
      <c r="B2032" s="4" t="s">
        <v>14343</v>
      </c>
      <c r="C2032" s="4" t="s">
        <v>339</v>
      </c>
      <c r="D2032" s="4" t="s">
        <v>6672</v>
      </c>
      <c r="E2032" s="4" t="s">
        <v>19780</v>
      </c>
      <c r="F2032" s="4" t="s">
        <v>19781</v>
      </c>
      <c r="G2032" s="8" t="s">
        <v>19782</v>
      </c>
    </row>
    <row r="2033" customFormat="false" ht="20.1" hidden="false" customHeight="false" outlineLevel="0" collapsed="false">
      <c r="A2033" s="4" t="n">
        <f aca="false">ROW()-1</f>
        <v>2032</v>
      </c>
      <c r="B2033" s="4" t="s">
        <v>14343</v>
      </c>
      <c r="C2033" s="4" t="s">
        <v>339</v>
      </c>
      <c r="D2033" s="4" t="s">
        <v>6672</v>
      </c>
      <c r="E2033" s="4" t="s">
        <v>19783</v>
      </c>
      <c r="F2033" s="4" t="s">
        <v>19784</v>
      </c>
      <c r="G2033" s="8" t="s">
        <v>19785</v>
      </c>
    </row>
    <row r="2034" customFormat="false" ht="20.1" hidden="false" customHeight="false" outlineLevel="0" collapsed="false">
      <c r="A2034" s="4" t="n">
        <f aca="false">ROW()-1</f>
        <v>2033</v>
      </c>
      <c r="B2034" s="4" t="s">
        <v>14343</v>
      </c>
      <c r="C2034" s="4" t="s">
        <v>339</v>
      </c>
      <c r="D2034" s="4" t="s">
        <v>6672</v>
      </c>
      <c r="E2034" s="4" t="s">
        <v>13950</v>
      </c>
      <c r="F2034" s="4" t="s">
        <v>19786</v>
      </c>
      <c r="G2034" s="8" t="s">
        <v>19787</v>
      </c>
    </row>
    <row r="2035" customFormat="false" ht="20.1" hidden="false" customHeight="false" outlineLevel="0" collapsed="false">
      <c r="A2035" s="4" t="n">
        <f aca="false">ROW()-1</f>
        <v>2034</v>
      </c>
      <c r="B2035" s="4" t="s">
        <v>14343</v>
      </c>
      <c r="C2035" s="4" t="s">
        <v>339</v>
      </c>
      <c r="D2035" s="4" t="s">
        <v>6672</v>
      </c>
      <c r="E2035" s="4" t="s">
        <v>19788</v>
      </c>
      <c r="F2035" s="4" t="s">
        <v>19789</v>
      </c>
      <c r="G2035" s="8" t="s">
        <v>19790</v>
      </c>
    </row>
    <row r="2036" customFormat="false" ht="20.1" hidden="false" customHeight="false" outlineLevel="0" collapsed="false">
      <c r="A2036" s="4" t="n">
        <f aca="false">ROW()-1</f>
        <v>2035</v>
      </c>
      <c r="B2036" s="4" t="s">
        <v>14343</v>
      </c>
      <c r="C2036" s="4" t="s">
        <v>339</v>
      </c>
      <c r="D2036" s="4" t="s">
        <v>6672</v>
      </c>
      <c r="E2036" s="4" t="s">
        <v>19791</v>
      </c>
      <c r="F2036" s="4" t="s">
        <v>19792</v>
      </c>
      <c r="G2036" s="8" t="s">
        <v>19793</v>
      </c>
    </row>
    <row r="2037" customFormat="false" ht="20.1" hidden="false" customHeight="false" outlineLevel="0" collapsed="false">
      <c r="A2037" s="4" t="n">
        <f aca="false">ROW()-1</f>
        <v>2036</v>
      </c>
      <c r="B2037" s="4" t="s">
        <v>14343</v>
      </c>
      <c r="C2037" s="4" t="s">
        <v>339</v>
      </c>
      <c r="D2037" s="4" t="s">
        <v>6672</v>
      </c>
      <c r="E2037" s="4" t="s">
        <v>19794</v>
      </c>
      <c r="F2037" s="4" t="s">
        <v>19795</v>
      </c>
      <c r="G2037" s="8" t="s">
        <v>19796</v>
      </c>
    </row>
    <row r="2038" customFormat="false" ht="20.1" hidden="false" customHeight="false" outlineLevel="0" collapsed="false">
      <c r="A2038" s="4" t="n">
        <f aca="false">ROW()-1</f>
        <v>2037</v>
      </c>
      <c r="B2038" s="4" t="s">
        <v>14343</v>
      </c>
      <c r="C2038" s="4" t="s">
        <v>339</v>
      </c>
      <c r="D2038" s="4" t="s">
        <v>6672</v>
      </c>
      <c r="E2038" s="4" t="s">
        <v>19797</v>
      </c>
      <c r="F2038" s="4" t="s">
        <v>19798</v>
      </c>
      <c r="G2038" s="8" t="s">
        <v>19799</v>
      </c>
    </row>
    <row r="2039" customFormat="false" ht="20.1" hidden="false" customHeight="false" outlineLevel="0" collapsed="false">
      <c r="A2039" s="4" t="n">
        <f aca="false">ROW()-1</f>
        <v>2038</v>
      </c>
      <c r="B2039" s="4" t="s">
        <v>14343</v>
      </c>
      <c r="C2039" s="4" t="s">
        <v>339</v>
      </c>
      <c r="D2039" s="4" t="s">
        <v>6672</v>
      </c>
      <c r="E2039" s="4" t="s">
        <v>19800</v>
      </c>
      <c r="F2039" s="4" t="s">
        <v>19801</v>
      </c>
      <c r="G2039" s="8" t="s">
        <v>19802</v>
      </c>
    </row>
    <row r="2040" customFormat="false" ht="20.1" hidden="false" customHeight="false" outlineLevel="0" collapsed="false">
      <c r="A2040" s="4" t="n">
        <f aca="false">ROW()-1</f>
        <v>2039</v>
      </c>
      <c r="B2040" s="4" t="s">
        <v>14343</v>
      </c>
      <c r="C2040" s="4" t="s">
        <v>339</v>
      </c>
      <c r="D2040" s="4" t="s">
        <v>6672</v>
      </c>
      <c r="E2040" s="4" t="s">
        <v>19803</v>
      </c>
      <c r="F2040" s="4" t="s">
        <v>19804</v>
      </c>
      <c r="G2040" s="8" t="s">
        <v>19805</v>
      </c>
    </row>
    <row r="2041" customFormat="false" ht="20.1" hidden="false" customHeight="false" outlineLevel="0" collapsed="false">
      <c r="A2041" s="4" t="n">
        <f aca="false">ROW()-1</f>
        <v>2040</v>
      </c>
      <c r="B2041" s="4" t="s">
        <v>14343</v>
      </c>
      <c r="C2041" s="4" t="s">
        <v>339</v>
      </c>
      <c r="D2041" s="4" t="s">
        <v>6672</v>
      </c>
      <c r="E2041" s="4" t="s">
        <v>19806</v>
      </c>
      <c r="F2041" s="4" t="s">
        <v>19807</v>
      </c>
      <c r="G2041" s="8" t="s">
        <v>19808</v>
      </c>
    </row>
    <row r="2042" customFormat="false" ht="20.1" hidden="false" customHeight="false" outlineLevel="0" collapsed="false">
      <c r="A2042" s="4" t="n">
        <f aca="false">ROW()-1</f>
        <v>2041</v>
      </c>
      <c r="B2042" s="4" t="s">
        <v>14343</v>
      </c>
      <c r="C2042" s="4" t="s">
        <v>339</v>
      </c>
      <c r="D2042" s="4" t="s">
        <v>6672</v>
      </c>
      <c r="E2042" s="4" t="s">
        <v>19809</v>
      </c>
      <c r="F2042" s="4" t="s">
        <v>19810</v>
      </c>
      <c r="G2042" s="8" t="s">
        <v>19811</v>
      </c>
    </row>
    <row r="2043" customFormat="false" ht="20.1" hidden="false" customHeight="false" outlineLevel="0" collapsed="false">
      <c r="A2043" s="4" t="n">
        <f aca="false">ROW()-1</f>
        <v>2042</v>
      </c>
      <c r="B2043" s="4" t="s">
        <v>14343</v>
      </c>
      <c r="C2043" s="4" t="s">
        <v>339</v>
      </c>
      <c r="D2043" s="4" t="s">
        <v>6672</v>
      </c>
      <c r="E2043" s="4" t="s">
        <v>14193</v>
      </c>
      <c r="F2043" s="4" t="s">
        <v>19812</v>
      </c>
      <c r="G2043" s="8" t="s">
        <v>19813</v>
      </c>
    </row>
    <row r="2044" customFormat="false" ht="20.1" hidden="false" customHeight="false" outlineLevel="0" collapsed="false">
      <c r="A2044" s="4" t="n">
        <f aca="false">ROW()-1</f>
        <v>2043</v>
      </c>
      <c r="B2044" s="4" t="s">
        <v>14343</v>
      </c>
      <c r="C2044" s="4" t="s">
        <v>339</v>
      </c>
      <c r="D2044" s="4" t="s">
        <v>6750</v>
      </c>
      <c r="E2044" s="4" t="s">
        <v>19814</v>
      </c>
      <c r="F2044" s="4" t="s">
        <v>19815</v>
      </c>
      <c r="G2044" s="8" t="s">
        <v>19816</v>
      </c>
    </row>
    <row r="2045" customFormat="false" ht="20.1" hidden="false" customHeight="false" outlineLevel="0" collapsed="false">
      <c r="A2045" s="4" t="n">
        <f aca="false">ROW()-1</f>
        <v>2044</v>
      </c>
      <c r="B2045" s="4" t="s">
        <v>14343</v>
      </c>
      <c r="C2045" s="4" t="s">
        <v>339</v>
      </c>
      <c r="D2045" s="4" t="s">
        <v>366</v>
      </c>
      <c r="E2045" s="4" t="s">
        <v>19817</v>
      </c>
      <c r="F2045" s="4" t="s">
        <v>19818</v>
      </c>
      <c r="G2045" s="8" t="s">
        <v>19819</v>
      </c>
    </row>
    <row r="2046" customFormat="false" ht="20.1" hidden="false" customHeight="false" outlineLevel="0" collapsed="false">
      <c r="A2046" s="4" t="n">
        <f aca="false">ROW()-1</f>
        <v>2045</v>
      </c>
      <c r="B2046" s="4" t="s">
        <v>14343</v>
      </c>
      <c r="C2046" s="4" t="s">
        <v>339</v>
      </c>
      <c r="D2046" s="4" t="s">
        <v>366</v>
      </c>
      <c r="E2046" s="4" t="s">
        <v>19820</v>
      </c>
      <c r="F2046" s="4" t="s">
        <v>19821</v>
      </c>
      <c r="G2046" s="8" t="s">
        <v>19822</v>
      </c>
    </row>
    <row r="2047" customFormat="false" ht="20.1" hidden="false" customHeight="false" outlineLevel="0" collapsed="false">
      <c r="A2047" s="4" t="n">
        <f aca="false">ROW()-1</f>
        <v>2046</v>
      </c>
      <c r="B2047" s="4" t="s">
        <v>14343</v>
      </c>
      <c r="C2047" s="4" t="s">
        <v>339</v>
      </c>
      <c r="D2047" s="4" t="s">
        <v>366</v>
      </c>
      <c r="E2047" s="4" t="s">
        <v>19823</v>
      </c>
      <c r="F2047" s="4" t="s">
        <v>19824</v>
      </c>
      <c r="G2047" s="8" t="s">
        <v>19825</v>
      </c>
    </row>
    <row r="2048" customFormat="false" ht="20.1" hidden="false" customHeight="false" outlineLevel="0" collapsed="false">
      <c r="A2048" s="4" t="n">
        <f aca="false">ROW()-1</f>
        <v>2047</v>
      </c>
      <c r="B2048" s="4" t="s">
        <v>14343</v>
      </c>
      <c r="C2048" s="4" t="s">
        <v>339</v>
      </c>
      <c r="D2048" s="4" t="s">
        <v>366</v>
      </c>
      <c r="E2048" s="4" t="s">
        <v>19826</v>
      </c>
      <c r="F2048" s="4" t="s">
        <v>19827</v>
      </c>
      <c r="G2048" s="8" t="s">
        <v>19828</v>
      </c>
    </row>
    <row r="2049" customFormat="false" ht="20.1" hidden="false" customHeight="false" outlineLevel="0" collapsed="false">
      <c r="A2049" s="4" t="n">
        <f aca="false">ROW()-1</f>
        <v>2048</v>
      </c>
      <c r="B2049" s="4" t="s">
        <v>14343</v>
      </c>
      <c r="C2049" s="4" t="s">
        <v>339</v>
      </c>
      <c r="D2049" s="4" t="s">
        <v>366</v>
      </c>
      <c r="E2049" s="4" t="s">
        <v>19829</v>
      </c>
      <c r="F2049" s="4" t="s">
        <v>19830</v>
      </c>
      <c r="G2049" s="8" t="s">
        <v>19831</v>
      </c>
    </row>
    <row r="2050" customFormat="false" ht="20.1" hidden="false" customHeight="false" outlineLevel="0" collapsed="false">
      <c r="A2050" s="4" t="n">
        <f aca="false">ROW()-1</f>
        <v>2049</v>
      </c>
      <c r="B2050" s="4" t="s">
        <v>14343</v>
      </c>
      <c r="C2050" s="4" t="s">
        <v>339</v>
      </c>
      <c r="D2050" s="4" t="s">
        <v>366</v>
      </c>
      <c r="E2050" s="4" t="s">
        <v>19832</v>
      </c>
      <c r="F2050" s="4" t="s">
        <v>19833</v>
      </c>
      <c r="G2050" s="8" t="s">
        <v>19834</v>
      </c>
    </row>
    <row r="2051" customFormat="false" ht="20.1" hidden="false" customHeight="false" outlineLevel="0" collapsed="false">
      <c r="A2051" s="4" t="n">
        <f aca="false">ROW()-1</f>
        <v>2050</v>
      </c>
      <c r="B2051" s="4" t="s">
        <v>14343</v>
      </c>
      <c r="C2051" s="4" t="s">
        <v>339</v>
      </c>
      <c r="D2051" s="4" t="s">
        <v>366</v>
      </c>
      <c r="E2051" s="4" t="s">
        <v>19835</v>
      </c>
      <c r="F2051" s="4" t="s">
        <v>19836</v>
      </c>
      <c r="G2051" s="8" t="s">
        <v>19837</v>
      </c>
    </row>
    <row r="2052" customFormat="false" ht="20.1" hidden="false" customHeight="false" outlineLevel="0" collapsed="false">
      <c r="A2052" s="4" t="n">
        <f aca="false">ROW()-1</f>
        <v>2051</v>
      </c>
      <c r="B2052" s="4" t="s">
        <v>14343</v>
      </c>
      <c r="C2052" s="4" t="s">
        <v>339</v>
      </c>
      <c r="D2052" s="4" t="s">
        <v>366</v>
      </c>
      <c r="E2052" s="4" t="s">
        <v>19838</v>
      </c>
      <c r="F2052" s="4" t="s">
        <v>19839</v>
      </c>
      <c r="G2052" s="8" t="s">
        <v>19840</v>
      </c>
    </row>
    <row r="2053" customFormat="false" ht="20.1" hidden="false" customHeight="false" outlineLevel="0" collapsed="false">
      <c r="A2053" s="4" t="n">
        <f aca="false">ROW()-1</f>
        <v>2052</v>
      </c>
      <c r="B2053" s="4" t="s">
        <v>14343</v>
      </c>
      <c r="C2053" s="4" t="s">
        <v>339</v>
      </c>
      <c r="D2053" s="4" t="s">
        <v>366</v>
      </c>
      <c r="E2053" s="4" t="s">
        <v>10594</v>
      </c>
      <c r="F2053" s="4" t="s">
        <v>19841</v>
      </c>
      <c r="G2053" s="8" t="s">
        <v>19842</v>
      </c>
    </row>
    <row r="2054" customFormat="false" ht="20.1" hidden="false" customHeight="false" outlineLevel="0" collapsed="false">
      <c r="A2054" s="4" t="n">
        <f aca="false">ROW()-1</f>
        <v>2053</v>
      </c>
      <c r="B2054" s="4" t="s">
        <v>14343</v>
      </c>
      <c r="C2054" s="4" t="s">
        <v>339</v>
      </c>
      <c r="D2054" s="4" t="s">
        <v>366</v>
      </c>
      <c r="E2054" s="4" t="s">
        <v>19843</v>
      </c>
      <c r="F2054" s="4" t="s">
        <v>19844</v>
      </c>
      <c r="G2054" s="8" t="s">
        <v>19845</v>
      </c>
    </row>
    <row r="2055" customFormat="false" ht="20.1" hidden="false" customHeight="false" outlineLevel="0" collapsed="false">
      <c r="A2055" s="4" t="n">
        <f aca="false">ROW()-1</f>
        <v>2054</v>
      </c>
      <c r="B2055" s="4" t="s">
        <v>14343</v>
      </c>
      <c r="C2055" s="4" t="s">
        <v>339</v>
      </c>
      <c r="D2055" s="4" t="s">
        <v>366</v>
      </c>
      <c r="E2055" s="4" t="s">
        <v>19846</v>
      </c>
      <c r="F2055" s="4" t="s">
        <v>19847</v>
      </c>
      <c r="G2055" s="8" t="s">
        <v>19848</v>
      </c>
    </row>
    <row r="2056" customFormat="false" ht="20.1" hidden="false" customHeight="false" outlineLevel="0" collapsed="false">
      <c r="A2056" s="4" t="n">
        <f aca="false">ROW()-1</f>
        <v>2055</v>
      </c>
      <c r="B2056" s="4" t="s">
        <v>14343</v>
      </c>
      <c r="C2056" s="4" t="s">
        <v>339</v>
      </c>
      <c r="D2056" s="4" t="s">
        <v>366</v>
      </c>
      <c r="E2056" s="4" t="s">
        <v>19849</v>
      </c>
      <c r="F2056" s="4" t="s">
        <v>19850</v>
      </c>
      <c r="G2056" s="8" t="s">
        <v>19851</v>
      </c>
    </row>
    <row r="2057" customFormat="false" ht="20.1" hidden="false" customHeight="false" outlineLevel="0" collapsed="false">
      <c r="A2057" s="4" t="n">
        <f aca="false">ROW()-1</f>
        <v>2056</v>
      </c>
      <c r="B2057" s="4" t="s">
        <v>14343</v>
      </c>
      <c r="C2057" s="4" t="s">
        <v>339</v>
      </c>
      <c r="D2057" s="4" t="s">
        <v>366</v>
      </c>
      <c r="E2057" s="4" t="s">
        <v>19852</v>
      </c>
      <c r="F2057" s="4" t="s">
        <v>19853</v>
      </c>
      <c r="G2057" s="8" t="s">
        <v>19854</v>
      </c>
    </row>
    <row r="2058" customFormat="false" ht="20.1" hidden="false" customHeight="false" outlineLevel="0" collapsed="false">
      <c r="A2058" s="4" t="n">
        <f aca="false">ROW()-1</f>
        <v>2057</v>
      </c>
      <c r="B2058" s="4" t="s">
        <v>14343</v>
      </c>
      <c r="C2058" s="4" t="s">
        <v>339</v>
      </c>
      <c r="D2058" s="4" t="s">
        <v>366</v>
      </c>
      <c r="E2058" s="4" t="s">
        <v>19855</v>
      </c>
      <c r="F2058" s="4" t="s">
        <v>19856</v>
      </c>
      <c r="G2058" s="8" t="s">
        <v>19857</v>
      </c>
    </row>
    <row r="2059" customFormat="false" ht="20.1" hidden="false" customHeight="false" outlineLevel="0" collapsed="false">
      <c r="A2059" s="4" t="n">
        <f aca="false">ROW()-1</f>
        <v>2058</v>
      </c>
      <c r="B2059" s="4" t="s">
        <v>14343</v>
      </c>
      <c r="C2059" s="4" t="s">
        <v>339</v>
      </c>
      <c r="D2059" s="4" t="s">
        <v>366</v>
      </c>
      <c r="E2059" s="4" t="s">
        <v>6807</v>
      </c>
      <c r="F2059" s="4" t="s">
        <v>19858</v>
      </c>
      <c r="G2059" s="8" t="s">
        <v>19859</v>
      </c>
    </row>
    <row r="2060" customFormat="false" ht="20.1" hidden="false" customHeight="false" outlineLevel="0" collapsed="false">
      <c r="A2060" s="4" t="n">
        <f aca="false">ROW()-1</f>
        <v>2059</v>
      </c>
      <c r="B2060" s="4" t="s">
        <v>14343</v>
      </c>
      <c r="C2060" s="4" t="s">
        <v>339</v>
      </c>
      <c r="D2060" s="4" t="s">
        <v>366</v>
      </c>
      <c r="E2060" s="4" t="s">
        <v>19860</v>
      </c>
      <c r="F2060" s="4" t="s">
        <v>19861</v>
      </c>
      <c r="G2060" s="8" t="s">
        <v>19862</v>
      </c>
    </row>
    <row r="2061" customFormat="false" ht="20.1" hidden="false" customHeight="false" outlineLevel="0" collapsed="false">
      <c r="A2061" s="4" t="n">
        <f aca="false">ROW()-1</f>
        <v>2060</v>
      </c>
      <c r="B2061" s="4" t="s">
        <v>14343</v>
      </c>
      <c r="C2061" s="4" t="s">
        <v>339</v>
      </c>
      <c r="D2061" s="4" t="s">
        <v>366</v>
      </c>
      <c r="E2061" s="4" t="s">
        <v>19863</v>
      </c>
      <c r="F2061" s="4" t="s">
        <v>19864</v>
      </c>
      <c r="G2061" s="8" t="s">
        <v>19865</v>
      </c>
    </row>
    <row r="2062" customFormat="false" ht="20.1" hidden="false" customHeight="false" outlineLevel="0" collapsed="false">
      <c r="A2062" s="4" t="n">
        <f aca="false">ROW()-1</f>
        <v>2061</v>
      </c>
      <c r="B2062" s="4" t="s">
        <v>14343</v>
      </c>
      <c r="C2062" s="4" t="s">
        <v>339</v>
      </c>
      <c r="D2062" s="4" t="s">
        <v>366</v>
      </c>
      <c r="E2062" s="4" t="s">
        <v>19866</v>
      </c>
      <c r="F2062" s="4" t="s">
        <v>19867</v>
      </c>
      <c r="G2062" s="8" t="s">
        <v>19868</v>
      </c>
    </row>
    <row r="2063" customFormat="false" ht="20.1" hidden="false" customHeight="false" outlineLevel="0" collapsed="false">
      <c r="A2063" s="4" t="n">
        <f aca="false">ROW()-1</f>
        <v>2062</v>
      </c>
      <c r="B2063" s="4" t="s">
        <v>14343</v>
      </c>
      <c r="C2063" s="4" t="s">
        <v>339</v>
      </c>
      <c r="D2063" s="4" t="s">
        <v>366</v>
      </c>
      <c r="E2063" s="4" t="s">
        <v>19869</v>
      </c>
      <c r="F2063" s="4" t="s">
        <v>19870</v>
      </c>
      <c r="G2063" s="8" t="s">
        <v>19871</v>
      </c>
    </row>
    <row r="2064" customFormat="false" ht="20.1" hidden="false" customHeight="false" outlineLevel="0" collapsed="false">
      <c r="A2064" s="4" t="n">
        <f aca="false">ROW()-1</f>
        <v>2063</v>
      </c>
      <c r="B2064" s="4" t="s">
        <v>14343</v>
      </c>
      <c r="C2064" s="4" t="s">
        <v>339</v>
      </c>
      <c r="D2064" s="4" t="s">
        <v>366</v>
      </c>
      <c r="E2064" s="4" t="s">
        <v>19872</v>
      </c>
      <c r="F2064" s="4" t="s">
        <v>19873</v>
      </c>
      <c r="G2064" s="8" t="s">
        <v>19874</v>
      </c>
    </row>
    <row r="2065" customFormat="false" ht="20.1" hidden="false" customHeight="false" outlineLevel="0" collapsed="false">
      <c r="A2065" s="4" t="n">
        <f aca="false">ROW()-1</f>
        <v>2064</v>
      </c>
      <c r="B2065" s="4" t="s">
        <v>14343</v>
      </c>
      <c r="C2065" s="4" t="s">
        <v>339</v>
      </c>
      <c r="D2065" s="4" t="s">
        <v>366</v>
      </c>
      <c r="E2065" s="4" t="s">
        <v>19875</v>
      </c>
      <c r="F2065" s="4" t="s">
        <v>19876</v>
      </c>
      <c r="G2065" s="8" t="s">
        <v>19877</v>
      </c>
    </row>
    <row r="2066" customFormat="false" ht="20.1" hidden="false" customHeight="false" outlineLevel="0" collapsed="false">
      <c r="A2066" s="4" t="n">
        <f aca="false">ROW()-1</f>
        <v>2065</v>
      </c>
      <c r="B2066" s="4" t="s">
        <v>14343</v>
      </c>
      <c r="C2066" s="4" t="s">
        <v>339</v>
      </c>
      <c r="D2066" s="4" t="s">
        <v>366</v>
      </c>
      <c r="E2066" s="4" t="s">
        <v>19878</v>
      </c>
      <c r="F2066" s="4" t="s">
        <v>19879</v>
      </c>
      <c r="G2066" s="8" t="s">
        <v>19880</v>
      </c>
    </row>
    <row r="2067" customFormat="false" ht="20.1" hidden="false" customHeight="false" outlineLevel="0" collapsed="false">
      <c r="A2067" s="4" t="n">
        <f aca="false">ROW()-1</f>
        <v>2066</v>
      </c>
      <c r="B2067" s="4" t="s">
        <v>14343</v>
      </c>
      <c r="C2067" s="4" t="s">
        <v>339</v>
      </c>
      <c r="D2067" s="4" t="s">
        <v>366</v>
      </c>
      <c r="E2067" s="4" t="s">
        <v>19881</v>
      </c>
      <c r="F2067" s="4" t="s">
        <v>19882</v>
      </c>
      <c r="G2067" s="8" t="s">
        <v>19883</v>
      </c>
    </row>
    <row r="2068" customFormat="false" ht="20.1" hidden="false" customHeight="false" outlineLevel="0" collapsed="false">
      <c r="A2068" s="4" t="n">
        <f aca="false">ROW()-1</f>
        <v>2067</v>
      </c>
      <c r="B2068" s="4" t="s">
        <v>14343</v>
      </c>
      <c r="C2068" s="4" t="s">
        <v>339</v>
      </c>
      <c r="D2068" s="4" t="s">
        <v>366</v>
      </c>
      <c r="E2068" s="4" t="s">
        <v>11572</v>
      </c>
      <c r="F2068" s="4" t="s">
        <v>19884</v>
      </c>
      <c r="G2068" s="8" t="s">
        <v>11574</v>
      </c>
    </row>
    <row r="2069" customFormat="false" ht="20.1" hidden="false" customHeight="false" outlineLevel="0" collapsed="false">
      <c r="A2069" s="4" t="n">
        <f aca="false">ROW()-1</f>
        <v>2068</v>
      </c>
      <c r="B2069" s="4" t="s">
        <v>14343</v>
      </c>
      <c r="C2069" s="4" t="s">
        <v>339</v>
      </c>
      <c r="D2069" s="4" t="s">
        <v>366</v>
      </c>
      <c r="E2069" s="4" t="s">
        <v>10715</v>
      </c>
      <c r="F2069" s="4" t="s">
        <v>19885</v>
      </c>
      <c r="G2069" s="8" t="s">
        <v>19886</v>
      </c>
    </row>
    <row r="2070" customFormat="false" ht="20.1" hidden="false" customHeight="false" outlineLevel="0" collapsed="false">
      <c r="A2070" s="4" t="n">
        <f aca="false">ROW()-1</f>
        <v>2069</v>
      </c>
      <c r="B2070" s="4" t="s">
        <v>14343</v>
      </c>
      <c r="C2070" s="4" t="s">
        <v>339</v>
      </c>
      <c r="D2070" s="4" t="s">
        <v>366</v>
      </c>
      <c r="E2070" s="4" t="s">
        <v>19887</v>
      </c>
      <c r="F2070" s="4" t="s">
        <v>19888</v>
      </c>
      <c r="G2070" s="8" t="s">
        <v>19889</v>
      </c>
    </row>
    <row r="2071" customFormat="false" ht="20.1" hidden="false" customHeight="false" outlineLevel="0" collapsed="false">
      <c r="A2071" s="4" t="n">
        <f aca="false">ROW()-1</f>
        <v>2070</v>
      </c>
      <c r="B2071" s="4" t="s">
        <v>14343</v>
      </c>
      <c r="C2071" s="4" t="s">
        <v>339</v>
      </c>
      <c r="D2071" s="4" t="s">
        <v>370</v>
      </c>
      <c r="E2071" s="4" t="s">
        <v>19890</v>
      </c>
      <c r="F2071" s="4" t="s">
        <v>19891</v>
      </c>
      <c r="G2071" s="8" t="s">
        <v>19892</v>
      </c>
    </row>
    <row r="2072" customFormat="false" ht="20.1" hidden="false" customHeight="false" outlineLevel="0" collapsed="false">
      <c r="A2072" s="4" t="n">
        <f aca="false">ROW()-1</f>
        <v>2071</v>
      </c>
      <c r="B2072" s="4" t="s">
        <v>14343</v>
      </c>
      <c r="C2072" s="4" t="s">
        <v>339</v>
      </c>
      <c r="D2072" s="4" t="s">
        <v>370</v>
      </c>
      <c r="E2072" s="4" t="s">
        <v>19893</v>
      </c>
      <c r="F2072" s="4" t="s">
        <v>19894</v>
      </c>
      <c r="G2072" s="8" t="s">
        <v>19895</v>
      </c>
    </row>
    <row r="2073" customFormat="false" ht="20.1" hidden="false" customHeight="false" outlineLevel="0" collapsed="false">
      <c r="A2073" s="4" t="n">
        <f aca="false">ROW()-1</f>
        <v>2072</v>
      </c>
      <c r="B2073" s="4" t="s">
        <v>14343</v>
      </c>
      <c r="C2073" s="4" t="s">
        <v>339</v>
      </c>
      <c r="D2073" s="4" t="s">
        <v>370</v>
      </c>
      <c r="E2073" s="4" t="s">
        <v>19896</v>
      </c>
      <c r="F2073" s="4" t="s">
        <v>19897</v>
      </c>
      <c r="G2073" s="8" t="s">
        <v>19898</v>
      </c>
    </row>
    <row r="2074" customFormat="false" ht="20.1" hidden="false" customHeight="false" outlineLevel="0" collapsed="false">
      <c r="A2074" s="4" t="n">
        <f aca="false">ROW()-1</f>
        <v>2073</v>
      </c>
      <c r="B2074" s="4" t="s">
        <v>14343</v>
      </c>
      <c r="C2074" s="4" t="s">
        <v>339</v>
      </c>
      <c r="D2074" s="4" t="s">
        <v>370</v>
      </c>
      <c r="E2074" s="4" t="s">
        <v>19899</v>
      </c>
      <c r="F2074" s="4" t="s">
        <v>19900</v>
      </c>
      <c r="G2074" s="8" t="s">
        <v>19901</v>
      </c>
    </row>
    <row r="2075" customFormat="false" ht="20.1" hidden="false" customHeight="false" outlineLevel="0" collapsed="false">
      <c r="A2075" s="4" t="n">
        <f aca="false">ROW()-1</f>
        <v>2074</v>
      </c>
      <c r="B2075" s="4" t="s">
        <v>14343</v>
      </c>
      <c r="C2075" s="4" t="s">
        <v>339</v>
      </c>
      <c r="D2075" s="4" t="s">
        <v>370</v>
      </c>
      <c r="E2075" s="4" t="s">
        <v>19902</v>
      </c>
      <c r="F2075" s="4" t="s">
        <v>19903</v>
      </c>
      <c r="G2075" s="8" t="s">
        <v>19904</v>
      </c>
    </row>
    <row r="2076" customFormat="false" ht="20.1" hidden="false" customHeight="false" outlineLevel="0" collapsed="false">
      <c r="A2076" s="4" t="n">
        <f aca="false">ROW()-1</f>
        <v>2075</v>
      </c>
      <c r="B2076" s="4" t="s">
        <v>14343</v>
      </c>
      <c r="C2076" s="4" t="s">
        <v>339</v>
      </c>
      <c r="D2076" s="4" t="s">
        <v>370</v>
      </c>
      <c r="E2076" s="4" t="s">
        <v>9782</v>
      </c>
      <c r="F2076" s="4" t="s">
        <v>19905</v>
      </c>
      <c r="G2076" s="8" t="s">
        <v>19906</v>
      </c>
    </row>
    <row r="2077" customFormat="false" ht="20.1" hidden="false" customHeight="false" outlineLevel="0" collapsed="false">
      <c r="A2077" s="4" t="n">
        <f aca="false">ROW()-1</f>
        <v>2076</v>
      </c>
      <c r="B2077" s="4" t="s">
        <v>14343</v>
      </c>
      <c r="C2077" s="4" t="s">
        <v>339</v>
      </c>
      <c r="D2077" s="4" t="s">
        <v>370</v>
      </c>
      <c r="E2077" s="4" t="s">
        <v>4000</v>
      </c>
      <c r="F2077" s="4" t="s">
        <v>19907</v>
      </c>
      <c r="G2077" s="8" t="s">
        <v>19908</v>
      </c>
    </row>
    <row r="2078" customFormat="false" ht="20.1" hidden="false" customHeight="false" outlineLevel="0" collapsed="false">
      <c r="A2078" s="4" t="n">
        <f aca="false">ROW()-1</f>
        <v>2077</v>
      </c>
      <c r="B2078" s="4" t="s">
        <v>14343</v>
      </c>
      <c r="C2078" s="4" t="s">
        <v>339</v>
      </c>
      <c r="D2078" s="4" t="s">
        <v>370</v>
      </c>
      <c r="E2078" s="4" t="s">
        <v>19909</v>
      </c>
      <c r="F2078" s="4" t="s">
        <v>19910</v>
      </c>
      <c r="G2078" s="8" t="s">
        <v>19911</v>
      </c>
    </row>
    <row r="2079" customFormat="false" ht="20.1" hidden="false" customHeight="false" outlineLevel="0" collapsed="false">
      <c r="A2079" s="4" t="n">
        <f aca="false">ROW()-1</f>
        <v>2078</v>
      </c>
      <c r="B2079" s="4" t="s">
        <v>14343</v>
      </c>
      <c r="C2079" s="4" t="s">
        <v>339</v>
      </c>
      <c r="D2079" s="4" t="s">
        <v>370</v>
      </c>
      <c r="E2079" s="4" t="s">
        <v>2154</v>
      </c>
      <c r="F2079" s="4" t="s">
        <v>19912</v>
      </c>
      <c r="G2079" s="8" t="s">
        <v>19913</v>
      </c>
    </row>
    <row r="2080" customFormat="false" ht="20.1" hidden="false" customHeight="false" outlineLevel="0" collapsed="false">
      <c r="A2080" s="4" t="n">
        <f aca="false">ROW()-1</f>
        <v>2079</v>
      </c>
      <c r="B2080" s="4" t="s">
        <v>14343</v>
      </c>
      <c r="C2080" s="4" t="s">
        <v>339</v>
      </c>
      <c r="D2080" s="4" t="s">
        <v>370</v>
      </c>
      <c r="E2080" s="4" t="s">
        <v>8936</v>
      </c>
      <c r="F2080" s="4" t="s">
        <v>19914</v>
      </c>
      <c r="G2080" s="8" t="s">
        <v>19915</v>
      </c>
    </row>
    <row r="2081" customFormat="false" ht="20.1" hidden="false" customHeight="false" outlineLevel="0" collapsed="false">
      <c r="A2081" s="4" t="n">
        <f aca="false">ROW()-1</f>
        <v>2080</v>
      </c>
      <c r="B2081" s="4" t="s">
        <v>14343</v>
      </c>
      <c r="C2081" s="4" t="s">
        <v>339</v>
      </c>
      <c r="D2081" s="4" t="s">
        <v>370</v>
      </c>
      <c r="E2081" s="4" t="s">
        <v>19916</v>
      </c>
      <c r="F2081" s="4" t="s">
        <v>19917</v>
      </c>
      <c r="G2081" s="8" t="s">
        <v>19918</v>
      </c>
    </row>
    <row r="2082" customFormat="false" ht="20.1" hidden="false" customHeight="false" outlineLevel="0" collapsed="false">
      <c r="A2082" s="4" t="n">
        <f aca="false">ROW()-1</f>
        <v>2081</v>
      </c>
      <c r="B2082" s="4" t="s">
        <v>14343</v>
      </c>
      <c r="C2082" s="4" t="s">
        <v>339</v>
      </c>
      <c r="D2082" s="4" t="s">
        <v>370</v>
      </c>
      <c r="E2082" s="4" t="s">
        <v>19919</v>
      </c>
      <c r="F2082" s="4" t="s">
        <v>19920</v>
      </c>
      <c r="G2082" s="8" t="s">
        <v>19921</v>
      </c>
    </row>
    <row r="2083" customFormat="false" ht="20.1" hidden="false" customHeight="false" outlineLevel="0" collapsed="false">
      <c r="A2083" s="4" t="n">
        <f aca="false">ROW()-1</f>
        <v>2082</v>
      </c>
      <c r="B2083" s="4" t="s">
        <v>14343</v>
      </c>
      <c r="C2083" s="4" t="s">
        <v>339</v>
      </c>
      <c r="D2083" s="4" t="s">
        <v>370</v>
      </c>
      <c r="E2083" s="4" t="s">
        <v>19922</v>
      </c>
      <c r="F2083" s="4" t="s">
        <v>19923</v>
      </c>
      <c r="G2083" s="8" t="s">
        <v>19924</v>
      </c>
    </row>
    <row r="2084" customFormat="false" ht="20.1" hidden="false" customHeight="false" outlineLevel="0" collapsed="false">
      <c r="A2084" s="4" t="n">
        <f aca="false">ROW()-1</f>
        <v>2083</v>
      </c>
      <c r="B2084" s="4" t="s">
        <v>14343</v>
      </c>
      <c r="C2084" s="4" t="s">
        <v>339</v>
      </c>
      <c r="D2084" s="4" t="s">
        <v>370</v>
      </c>
      <c r="E2084" s="4" t="s">
        <v>19925</v>
      </c>
      <c r="F2084" s="4" t="s">
        <v>19926</v>
      </c>
      <c r="G2084" s="8" t="s">
        <v>19927</v>
      </c>
    </row>
    <row r="2085" customFormat="false" ht="20.1" hidden="false" customHeight="false" outlineLevel="0" collapsed="false">
      <c r="A2085" s="4" t="n">
        <f aca="false">ROW()-1</f>
        <v>2084</v>
      </c>
      <c r="B2085" s="4" t="s">
        <v>14343</v>
      </c>
      <c r="C2085" s="4" t="s">
        <v>339</v>
      </c>
      <c r="D2085" s="4" t="s">
        <v>370</v>
      </c>
      <c r="E2085" s="4" t="s">
        <v>19928</v>
      </c>
      <c r="F2085" s="4" t="s">
        <v>19929</v>
      </c>
      <c r="G2085" s="8" t="s">
        <v>19930</v>
      </c>
    </row>
    <row r="2086" customFormat="false" ht="20.1" hidden="false" customHeight="false" outlineLevel="0" collapsed="false">
      <c r="A2086" s="4" t="n">
        <f aca="false">ROW()-1</f>
        <v>2085</v>
      </c>
      <c r="B2086" s="4" t="s">
        <v>14343</v>
      </c>
      <c r="C2086" s="4" t="s">
        <v>339</v>
      </c>
      <c r="D2086" s="4" t="s">
        <v>370</v>
      </c>
      <c r="E2086" s="4" t="s">
        <v>19931</v>
      </c>
      <c r="F2086" s="4" t="s">
        <v>19932</v>
      </c>
      <c r="G2086" s="8" t="s">
        <v>19933</v>
      </c>
    </row>
    <row r="2087" customFormat="false" ht="20.1" hidden="false" customHeight="false" outlineLevel="0" collapsed="false">
      <c r="A2087" s="4" t="n">
        <f aca="false">ROW()-1</f>
        <v>2086</v>
      </c>
      <c r="B2087" s="4" t="s">
        <v>14343</v>
      </c>
      <c r="C2087" s="4" t="s">
        <v>339</v>
      </c>
      <c r="D2087" s="4" t="s">
        <v>370</v>
      </c>
      <c r="E2087" s="4" t="s">
        <v>19934</v>
      </c>
      <c r="F2087" s="4" t="s">
        <v>19935</v>
      </c>
      <c r="G2087" s="8" t="s">
        <v>19936</v>
      </c>
    </row>
    <row r="2088" customFormat="false" ht="20.1" hidden="false" customHeight="false" outlineLevel="0" collapsed="false">
      <c r="A2088" s="4" t="n">
        <f aca="false">ROW()-1</f>
        <v>2087</v>
      </c>
      <c r="B2088" s="4" t="s">
        <v>14343</v>
      </c>
      <c r="C2088" s="4" t="s">
        <v>339</v>
      </c>
      <c r="D2088" s="4" t="s">
        <v>370</v>
      </c>
      <c r="E2088" s="4" t="s">
        <v>19937</v>
      </c>
      <c r="F2088" s="4" t="s">
        <v>19938</v>
      </c>
      <c r="G2088" s="8" t="s">
        <v>19939</v>
      </c>
    </row>
    <row r="2089" customFormat="false" ht="20.1" hidden="false" customHeight="false" outlineLevel="0" collapsed="false">
      <c r="A2089" s="4" t="n">
        <f aca="false">ROW()-1</f>
        <v>2088</v>
      </c>
      <c r="B2089" s="4" t="s">
        <v>14343</v>
      </c>
      <c r="C2089" s="4" t="s">
        <v>339</v>
      </c>
      <c r="D2089" s="4" t="s">
        <v>370</v>
      </c>
      <c r="E2089" s="4" t="s">
        <v>19940</v>
      </c>
      <c r="F2089" s="4" t="s">
        <v>19941</v>
      </c>
      <c r="G2089" s="8" t="s">
        <v>19942</v>
      </c>
    </row>
    <row r="2090" customFormat="false" ht="20.1" hidden="false" customHeight="false" outlineLevel="0" collapsed="false">
      <c r="A2090" s="4" t="n">
        <f aca="false">ROW()-1</f>
        <v>2089</v>
      </c>
      <c r="B2090" s="4" t="s">
        <v>14343</v>
      </c>
      <c r="C2090" s="4" t="s">
        <v>339</v>
      </c>
      <c r="D2090" s="4" t="s">
        <v>370</v>
      </c>
      <c r="E2090" s="4" t="s">
        <v>19943</v>
      </c>
      <c r="F2090" s="4" t="s">
        <v>19944</v>
      </c>
      <c r="G2090" s="8" t="s">
        <v>19945</v>
      </c>
    </row>
    <row r="2091" customFormat="false" ht="20.1" hidden="false" customHeight="false" outlineLevel="0" collapsed="false">
      <c r="A2091" s="4" t="n">
        <f aca="false">ROW()-1</f>
        <v>2090</v>
      </c>
      <c r="B2091" s="4" t="s">
        <v>14343</v>
      </c>
      <c r="C2091" s="4" t="s">
        <v>339</v>
      </c>
      <c r="D2091" s="4" t="s">
        <v>370</v>
      </c>
      <c r="E2091" s="4" t="s">
        <v>19946</v>
      </c>
      <c r="F2091" s="4" t="s">
        <v>19947</v>
      </c>
      <c r="G2091" s="8" t="s">
        <v>19948</v>
      </c>
    </row>
    <row r="2092" customFormat="false" ht="20.1" hidden="false" customHeight="false" outlineLevel="0" collapsed="false">
      <c r="A2092" s="4" t="n">
        <f aca="false">ROW()-1</f>
        <v>2091</v>
      </c>
      <c r="B2092" s="4" t="s">
        <v>14343</v>
      </c>
      <c r="C2092" s="4" t="s">
        <v>339</v>
      </c>
      <c r="D2092" s="4" t="s">
        <v>370</v>
      </c>
      <c r="E2092" s="4" t="s">
        <v>19949</v>
      </c>
      <c r="F2092" s="4" t="s">
        <v>19950</v>
      </c>
      <c r="G2092" s="8" t="s">
        <v>19951</v>
      </c>
    </row>
    <row r="2093" customFormat="false" ht="20.1" hidden="false" customHeight="false" outlineLevel="0" collapsed="false">
      <c r="A2093" s="4" t="n">
        <f aca="false">ROW()-1</f>
        <v>2092</v>
      </c>
      <c r="B2093" s="4" t="s">
        <v>14343</v>
      </c>
      <c r="C2093" s="4" t="s">
        <v>339</v>
      </c>
      <c r="D2093" s="4" t="s">
        <v>370</v>
      </c>
      <c r="E2093" s="4" t="s">
        <v>19952</v>
      </c>
      <c r="F2093" s="4" t="s">
        <v>19953</v>
      </c>
      <c r="G2093" s="8" t="s">
        <v>19954</v>
      </c>
    </row>
    <row r="2094" customFormat="false" ht="20.1" hidden="false" customHeight="false" outlineLevel="0" collapsed="false">
      <c r="A2094" s="4" t="n">
        <f aca="false">ROW()-1</f>
        <v>2093</v>
      </c>
      <c r="B2094" s="4" t="s">
        <v>14343</v>
      </c>
      <c r="C2094" s="4" t="s">
        <v>339</v>
      </c>
      <c r="D2094" s="4" t="s">
        <v>370</v>
      </c>
      <c r="E2094" s="4" t="s">
        <v>3242</v>
      </c>
      <c r="F2094" s="4" t="s">
        <v>19955</v>
      </c>
      <c r="G2094" s="8" t="s">
        <v>19956</v>
      </c>
    </row>
    <row r="2095" customFormat="false" ht="20.1" hidden="false" customHeight="false" outlineLevel="0" collapsed="false">
      <c r="A2095" s="4" t="n">
        <f aca="false">ROW()-1</f>
        <v>2094</v>
      </c>
      <c r="B2095" s="4" t="s">
        <v>14343</v>
      </c>
      <c r="C2095" s="4" t="s">
        <v>339</v>
      </c>
      <c r="D2095" s="4" t="s">
        <v>370</v>
      </c>
      <c r="E2095" s="4" t="s">
        <v>19957</v>
      </c>
      <c r="F2095" s="4" t="s">
        <v>19958</v>
      </c>
      <c r="G2095" s="8" t="s">
        <v>19959</v>
      </c>
    </row>
    <row r="2096" customFormat="false" ht="20.1" hidden="false" customHeight="false" outlineLevel="0" collapsed="false">
      <c r="A2096" s="4" t="n">
        <f aca="false">ROW()-1</f>
        <v>2095</v>
      </c>
      <c r="B2096" s="4" t="s">
        <v>14343</v>
      </c>
      <c r="C2096" s="4" t="s">
        <v>339</v>
      </c>
      <c r="D2096" s="4" t="s">
        <v>370</v>
      </c>
      <c r="E2096" s="4" t="s">
        <v>19960</v>
      </c>
      <c r="F2096" s="4" t="s">
        <v>19961</v>
      </c>
      <c r="G2096" s="8" t="s">
        <v>19962</v>
      </c>
    </row>
    <row r="2097" customFormat="false" ht="20.1" hidden="false" customHeight="false" outlineLevel="0" collapsed="false">
      <c r="A2097" s="4" t="n">
        <f aca="false">ROW()-1</f>
        <v>2096</v>
      </c>
      <c r="B2097" s="4" t="s">
        <v>14343</v>
      </c>
      <c r="C2097" s="4" t="s">
        <v>339</v>
      </c>
      <c r="D2097" s="4" t="s">
        <v>370</v>
      </c>
      <c r="E2097" s="4" t="s">
        <v>19963</v>
      </c>
      <c r="F2097" s="4" t="s">
        <v>19964</v>
      </c>
      <c r="G2097" s="8" t="s">
        <v>19965</v>
      </c>
    </row>
    <row r="2098" customFormat="false" ht="20.1" hidden="false" customHeight="false" outlineLevel="0" collapsed="false">
      <c r="A2098" s="4" t="n">
        <f aca="false">ROW()-1</f>
        <v>2097</v>
      </c>
      <c r="B2098" s="4" t="s">
        <v>14343</v>
      </c>
      <c r="C2098" s="4" t="s">
        <v>339</v>
      </c>
      <c r="D2098" s="4" t="s">
        <v>370</v>
      </c>
      <c r="E2098" s="4" t="s">
        <v>19966</v>
      </c>
      <c r="F2098" s="4" t="s">
        <v>19967</v>
      </c>
      <c r="G2098" s="8" t="s">
        <v>19968</v>
      </c>
    </row>
    <row r="2099" customFormat="false" ht="20.1" hidden="false" customHeight="false" outlineLevel="0" collapsed="false">
      <c r="A2099" s="4" t="n">
        <f aca="false">ROW()-1</f>
        <v>2098</v>
      </c>
      <c r="B2099" s="4" t="s">
        <v>14343</v>
      </c>
      <c r="C2099" s="4" t="s">
        <v>339</v>
      </c>
      <c r="D2099" s="4" t="s">
        <v>370</v>
      </c>
      <c r="E2099" s="4" t="s">
        <v>19969</v>
      </c>
      <c r="F2099" s="4" t="s">
        <v>19970</v>
      </c>
      <c r="G2099" s="8" t="s">
        <v>19971</v>
      </c>
    </row>
    <row r="2100" customFormat="false" ht="20.1" hidden="false" customHeight="false" outlineLevel="0" collapsed="false">
      <c r="A2100" s="4" t="n">
        <f aca="false">ROW()-1</f>
        <v>2099</v>
      </c>
      <c r="B2100" s="4" t="s">
        <v>14343</v>
      </c>
      <c r="C2100" s="4" t="s">
        <v>339</v>
      </c>
      <c r="D2100" s="4" t="s">
        <v>370</v>
      </c>
      <c r="E2100" s="4" t="s">
        <v>19972</v>
      </c>
      <c r="F2100" s="4" t="s">
        <v>19973</v>
      </c>
      <c r="G2100" s="8" t="s">
        <v>19974</v>
      </c>
    </row>
    <row r="2101" customFormat="false" ht="20.1" hidden="false" customHeight="false" outlineLevel="0" collapsed="false">
      <c r="A2101" s="4" t="n">
        <f aca="false">ROW()-1</f>
        <v>2100</v>
      </c>
      <c r="B2101" s="4" t="s">
        <v>14343</v>
      </c>
      <c r="C2101" s="4" t="s">
        <v>339</v>
      </c>
      <c r="D2101" s="4" t="s">
        <v>370</v>
      </c>
      <c r="E2101" s="4" t="s">
        <v>10795</v>
      </c>
      <c r="F2101" s="4" t="s">
        <v>19975</v>
      </c>
      <c r="G2101" s="8" t="s">
        <v>19976</v>
      </c>
    </row>
    <row r="2102" customFormat="false" ht="20.1" hidden="false" customHeight="false" outlineLevel="0" collapsed="false">
      <c r="A2102" s="4" t="n">
        <f aca="false">ROW()-1</f>
        <v>2101</v>
      </c>
      <c r="B2102" s="4" t="s">
        <v>14343</v>
      </c>
      <c r="C2102" s="4" t="s">
        <v>339</v>
      </c>
      <c r="D2102" s="4" t="s">
        <v>370</v>
      </c>
      <c r="E2102" s="4" t="s">
        <v>16255</v>
      </c>
      <c r="F2102" s="4" t="s">
        <v>19977</v>
      </c>
      <c r="G2102" s="8" t="s">
        <v>19978</v>
      </c>
    </row>
    <row r="2103" customFormat="false" ht="20.1" hidden="false" customHeight="false" outlineLevel="0" collapsed="false">
      <c r="A2103" s="4" t="n">
        <f aca="false">ROW()-1</f>
        <v>2102</v>
      </c>
      <c r="B2103" s="4" t="s">
        <v>14343</v>
      </c>
      <c r="C2103" s="4" t="s">
        <v>339</v>
      </c>
      <c r="D2103" s="4" t="s">
        <v>370</v>
      </c>
      <c r="E2103" s="4" t="s">
        <v>19979</v>
      </c>
      <c r="F2103" s="4" t="s">
        <v>19980</v>
      </c>
      <c r="G2103" s="8" t="s">
        <v>19981</v>
      </c>
    </row>
    <row r="2104" customFormat="false" ht="20.1" hidden="false" customHeight="false" outlineLevel="0" collapsed="false">
      <c r="A2104" s="4" t="n">
        <f aca="false">ROW()-1</f>
        <v>2103</v>
      </c>
      <c r="B2104" s="4" t="s">
        <v>14343</v>
      </c>
      <c r="C2104" s="4" t="s">
        <v>339</v>
      </c>
      <c r="D2104" s="4" t="s">
        <v>370</v>
      </c>
      <c r="E2104" s="4" t="s">
        <v>19982</v>
      </c>
      <c r="F2104" s="4" t="s">
        <v>19983</v>
      </c>
      <c r="G2104" s="8" t="s">
        <v>19984</v>
      </c>
    </row>
    <row r="2105" customFormat="false" ht="20.1" hidden="false" customHeight="false" outlineLevel="0" collapsed="false">
      <c r="A2105" s="4" t="n">
        <f aca="false">ROW()-1</f>
        <v>2104</v>
      </c>
      <c r="B2105" s="4" t="s">
        <v>14343</v>
      </c>
      <c r="C2105" s="4" t="s">
        <v>339</v>
      </c>
      <c r="D2105" s="4" t="s">
        <v>370</v>
      </c>
      <c r="E2105" s="4" t="s">
        <v>19985</v>
      </c>
      <c r="F2105" s="4" t="s">
        <v>19986</v>
      </c>
      <c r="G2105" s="8" t="s">
        <v>19987</v>
      </c>
    </row>
    <row r="2106" customFormat="false" ht="20.1" hidden="false" customHeight="false" outlineLevel="0" collapsed="false">
      <c r="A2106" s="4" t="n">
        <f aca="false">ROW()-1</f>
        <v>2105</v>
      </c>
      <c r="B2106" s="4" t="s">
        <v>14343</v>
      </c>
      <c r="C2106" s="4" t="s">
        <v>339</v>
      </c>
      <c r="D2106" s="4" t="s">
        <v>370</v>
      </c>
      <c r="E2106" s="4" t="s">
        <v>19988</v>
      </c>
      <c r="F2106" s="4" t="s">
        <v>19989</v>
      </c>
      <c r="G2106" s="8" t="s">
        <v>19990</v>
      </c>
    </row>
    <row r="2107" customFormat="false" ht="20.1" hidden="false" customHeight="false" outlineLevel="0" collapsed="false">
      <c r="A2107" s="4" t="n">
        <f aca="false">ROW()-1</f>
        <v>2106</v>
      </c>
      <c r="B2107" s="4" t="s">
        <v>14343</v>
      </c>
      <c r="C2107" s="4" t="s">
        <v>339</v>
      </c>
      <c r="D2107" s="4" t="s">
        <v>370</v>
      </c>
      <c r="E2107" s="4" t="s">
        <v>19991</v>
      </c>
      <c r="F2107" s="4" t="s">
        <v>19992</v>
      </c>
      <c r="G2107" s="8" t="s">
        <v>19993</v>
      </c>
    </row>
    <row r="2108" customFormat="false" ht="20.1" hidden="false" customHeight="false" outlineLevel="0" collapsed="false">
      <c r="A2108" s="4" t="n">
        <f aca="false">ROW()-1</f>
        <v>2107</v>
      </c>
      <c r="B2108" s="4" t="s">
        <v>14343</v>
      </c>
      <c r="C2108" s="4" t="s">
        <v>339</v>
      </c>
      <c r="D2108" s="4" t="s">
        <v>370</v>
      </c>
      <c r="E2108" s="4" t="s">
        <v>19994</v>
      </c>
      <c r="F2108" s="4" t="s">
        <v>19995</v>
      </c>
      <c r="G2108" s="8" t="s">
        <v>19996</v>
      </c>
    </row>
    <row r="2109" customFormat="false" ht="20.1" hidden="false" customHeight="false" outlineLevel="0" collapsed="false">
      <c r="A2109" s="4" t="n">
        <f aca="false">ROW()-1</f>
        <v>2108</v>
      </c>
      <c r="B2109" s="4" t="s">
        <v>14343</v>
      </c>
      <c r="C2109" s="4" t="s">
        <v>339</v>
      </c>
      <c r="D2109" s="4" t="s">
        <v>370</v>
      </c>
      <c r="E2109" s="4" t="s">
        <v>18754</v>
      </c>
      <c r="F2109" s="4" t="s">
        <v>19997</v>
      </c>
      <c r="G2109" s="8" t="s">
        <v>19998</v>
      </c>
    </row>
    <row r="2110" customFormat="false" ht="20.1" hidden="false" customHeight="false" outlineLevel="0" collapsed="false">
      <c r="A2110" s="4" t="n">
        <f aca="false">ROW()-1</f>
        <v>2109</v>
      </c>
      <c r="B2110" s="4" t="s">
        <v>14343</v>
      </c>
      <c r="C2110" s="4" t="s">
        <v>339</v>
      </c>
      <c r="D2110" s="4" t="s">
        <v>370</v>
      </c>
      <c r="E2110" s="4" t="s">
        <v>19999</v>
      </c>
      <c r="F2110" s="4" t="s">
        <v>20000</v>
      </c>
      <c r="G2110" s="8" t="s">
        <v>20001</v>
      </c>
    </row>
    <row r="2111" customFormat="false" ht="20.1" hidden="false" customHeight="false" outlineLevel="0" collapsed="false">
      <c r="A2111" s="4" t="n">
        <f aca="false">ROW()-1</f>
        <v>2110</v>
      </c>
      <c r="B2111" s="4" t="s">
        <v>14343</v>
      </c>
      <c r="C2111" s="4" t="s">
        <v>339</v>
      </c>
      <c r="D2111" s="4" t="s">
        <v>370</v>
      </c>
      <c r="E2111" s="4" t="s">
        <v>20002</v>
      </c>
      <c r="F2111" s="4" t="s">
        <v>20003</v>
      </c>
      <c r="G2111" s="8" t="s">
        <v>20004</v>
      </c>
    </row>
    <row r="2112" customFormat="false" ht="20.1" hidden="false" customHeight="false" outlineLevel="0" collapsed="false">
      <c r="A2112" s="4" t="n">
        <f aca="false">ROW()-1</f>
        <v>2111</v>
      </c>
      <c r="B2112" s="4" t="s">
        <v>14343</v>
      </c>
      <c r="C2112" s="4" t="s">
        <v>339</v>
      </c>
      <c r="D2112" s="4" t="s">
        <v>370</v>
      </c>
      <c r="E2112" s="4" t="s">
        <v>20005</v>
      </c>
      <c r="F2112" s="4" t="s">
        <v>20006</v>
      </c>
      <c r="G2112" s="8" t="s">
        <v>20007</v>
      </c>
    </row>
    <row r="2113" customFormat="false" ht="20.1" hidden="false" customHeight="false" outlineLevel="0" collapsed="false">
      <c r="A2113" s="4" t="n">
        <f aca="false">ROW()-1</f>
        <v>2112</v>
      </c>
      <c r="B2113" s="4" t="s">
        <v>14343</v>
      </c>
      <c r="C2113" s="4" t="s">
        <v>339</v>
      </c>
      <c r="D2113" s="4" t="s">
        <v>370</v>
      </c>
      <c r="E2113" s="4" t="s">
        <v>20008</v>
      </c>
      <c r="F2113" s="4" t="s">
        <v>20009</v>
      </c>
      <c r="G2113" s="8" t="s">
        <v>20010</v>
      </c>
    </row>
    <row r="2114" customFormat="false" ht="20.1" hidden="false" customHeight="false" outlineLevel="0" collapsed="false">
      <c r="A2114" s="4" t="n">
        <f aca="false">ROW()-1</f>
        <v>2113</v>
      </c>
      <c r="B2114" s="4" t="s">
        <v>14343</v>
      </c>
      <c r="C2114" s="4" t="s">
        <v>339</v>
      </c>
      <c r="D2114" s="4" t="s">
        <v>370</v>
      </c>
      <c r="E2114" s="4" t="s">
        <v>20011</v>
      </c>
      <c r="F2114" s="4" t="s">
        <v>20012</v>
      </c>
      <c r="G2114" s="8" t="s">
        <v>20013</v>
      </c>
    </row>
    <row r="2115" customFormat="false" ht="20.1" hidden="false" customHeight="false" outlineLevel="0" collapsed="false">
      <c r="A2115" s="4" t="n">
        <f aca="false">ROW()-1</f>
        <v>2114</v>
      </c>
      <c r="B2115" s="4" t="s">
        <v>14343</v>
      </c>
      <c r="C2115" s="4" t="s">
        <v>339</v>
      </c>
      <c r="D2115" s="4" t="s">
        <v>370</v>
      </c>
      <c r="E2115" s="4" t="s">
        <v>20014</v>
      </c>
      <c r="F2115" s="4" t="s">
        <v>20015</v>
      </c>
      <c r="G2115" s="8" t="s">
        <v>20016</v>
      </c>
    </row>
    <row r="2116" customFormat="false" ht="20.1" hidden="false" customHeight="false" outlineLevel="0" collapsed="false">
      <c r="A2116" s="4" t="n">
        <f aca="false">ROW()-1</f>
        <v>2115</v>
      </c>
      <c r="B2116" s="4" t="s">
        <v>14343</v>
      </c>
      <c r="C2116" s="4" t="s">
        <v>339</v>
      </c>
      <c r="D2116" s="4" t="s">
        <v>370</v>
      </c>
      <c r="E2116" s="4" t="s">
        <v>20017</v>
      </c>
      <c r="F2116" s="4" t="s">
        <v>20018</v>
      </c>
      <c r="G2116" s="8" t="s">
        <v>20019</v>
      </c>
    </row>
    <row r="2117" customFormat="false" ht="20.1" hidden="false" customHeight="false" outlineLevel="0" collapsed="false">
      <c r="A2117" s="4" t="n">
        <f aca="false">ROW()-1</f>
        <v>2116</v>
      </c>
      <c r="B2117" s="4" t="s">
        <v>14343</v>
      </c>
      <c r="C2117" s="4" t="s">
        <v>339</v>
      </c>
      <c r="D2117" s="4" t="s">
        <v>370</v>
      </c>
      <c r="E2117" s="4" t="s">
        <v>9403</v>
      </c>
      <c r="F2117" s="4" t="s">
        <v>20020</v>
      </c>
      <c r="G2117" s="8" t="s">
        <v>20021</v>
      </c>
    </row>
    <row r="2118" customFormat="false" ht="20.1" hidden="false" customHeight="false" outlineLevel="0" collapsed="false">
      <c r="A2118" s="4" t="n">
        <f aca="false">ROW()-1</f>
        <v>2117</v>
      </c>
      <c r="B2118" s="4" t="s">
        <v>14343</v>
      </c>
      <c r="C2118" s="4" t="s">
        <v>339</v>
      </c>
      <c r="D2118" s="4" t="s">
        <v>370</v>
      </c>
      <c r="E2118" s="4" t="s">
        <v>20022</v>
      </c>
      <c r="F2118" s="4" t="s">
        <v>20023</v>
      </c>
      <c r="G2118" s="8" t="s">
        <v>20024</v>
      </c>
    </row>
    <row r="2119" customFormat="false" ht="20.1" hidden="false" customHeight="false" outlineLevel="0" collapsed="false">
      <c r="A2119" s="4" t="n">
        <f aca="false">ROW()-1</f>
        <v>2118</v>
      </c>
      <c r="B2119" s="4" t="s">
        <v>14343</v>
      </c>
      <c r="C2119" s="4" t="s">
        <v>339</v>
      </c>
      <c r="D2119" s="4" t="s">
        <v>370</v>
      </c>
      <c r="E2119" s="4" t="s">
        <v>20025</v>
      </c>
      <c r="F2119" s="4" t="s">
        <v>20026</v>
      </c>
      <c r="G2119" s="8" t="s">
        <v>20027</v>
      </c>
    </row>
    <row r="2120" customFormat="false" ht="20.1" hidden="false" customHeight="false" outlineLevel="0" collapsed="false">
      <c r="A2120" s="4" t="n">
        <f aca="false">ROW()-1</f>
        <v>2119</v>
      </c>
      <c r="B2120" s="4" t="s">
        <v>14343</v>
      </c>
      <c r="C2120" s="4" t="s">
        <v>339</v>
      </c>
      <c r="D2120" s="4" t="s">
        <v>370</v>
      </c>
      <c r="E2120" s="4" t="s">
        <v>20028</v>
      </c>
      <c r="F2120" s="4" t="s">
        <v>20029</v>
      </c>
      <c r="G2120" s="8" t="s">
        <v>20030</v>
      </c>
    </row>
    <row r="2121" customFormat="false" ht="20.1" hidden="false" customHeight="false" outlineLevel="0" collapsed="false">
      <c r="A2121" s="4" t="n">
        <f aca="false">ROW()-1</f>
        <v>2120</v>
      </c>
      <c r="B2121" s="4" t="s">
        <v>14343</v>
      </c>
      <c r="C2121" s="4" t="s">
        <v>339</v>
      </c>
      <c r="D2121" s="4" t="s">
        <v>370</v>
      </c>
      <c r="E2121" s="4" t="s">
        <v>20031</v>
      </c>
      <c r="F2121" s="4" t="s">
        <v>20032</v>
      </c>
      <c r="G2121" s="8" t="s">
        <v>20033</v>
      </c>
    </row>
    <row r="2122" customFormat="false" ht="20.1" hidden="false" customHeight="false" outlineLevel="0" collapsed="false">
      <c r="A2122" s="4" t="n">
        <f aca="false">ROW()-1</f>
        <v>2121</v>
      </c>
      <c r="B2122" s="4" t="s">
        <v>14343</v>
      </c>
      <c r="C2122" s="4" t="s">
        <v>339</v>
      </c>
      <c r="D2122" s="4" t="s">
        <v>370</v>
      </c>
      <c r="E2122" s="4" t="s">
        <v>20034</v>
      </c>
      <c r="F2122" s="4" t="s">
        <v>20035</v>
      </c>
      <c r="G2122" s="8" t="s">
        <v>20036</v>
      </c>
    </row>
    <row r="2123" customFormat="false" ht="20.1" hidden="false" customHeight="false" outlineLevel="0" collapsed="false">
      <c r="A2123" s="4" t="n">
        <f aca="false">ROW()-1</f>
        <v>2122</v>
      </c>
      <c r="B2123" s="4" t="s">
        <v>14343</v>
      </c>
      <c r="C2123" s="4" t="s">
        <v>339</v>
      </c>
      <c r="D2123" s="4" t="s">
        <v>370</v>
      </c>
      <c r="E2123" s="4" t="s">
        <v>20037</v>
      </c>
      <c r="F2123" s="4" t="s">
        <v>20038</v>
      </c>
      <c r="G2123" s="8" t="s">
        <v>20039</v>
      </c>
    </row>
    <row r="2124" customFormat="false" ht="20.1" hidden="false" customHeight="false" outlineLevel="0" collapsed="false">
      <c r="A2124" s="4" t="n">
        <f aca="false">ROW()-1</f>
        <v>2123</v>
      </c>
      <c r="B2124" s="4" t="s">
        <v>14343</v>
      </c>
      <c r="C2124" s="4" t="s">
        <v>339</v>
      </c>
      <c r="D2124" s="4" t="s">
        <v>370</v>
      </c>
      <c r="E2124" s="4" t="s">
        <v>2345</v>
      </c>
      <c r="F2124" s="4" t="s">
        <v>20040</v>
      </c>
      <c r="G2124" s="8" t="s">
        <v>20041</v>
      </c>
    </row>
    <row r="2125" customFormat="false" ht="20.1" hidden="false" customHeight="false" outlineLevel="0" collapsed="false">
      <c r="A2125" s="4" t="n">
        <f aca="false">ROW()-1</f>
        <v>2124</v>
      </c>
      <c r="B2125" s="4" t="s">
        <v>14343</v>
      </c>
      <c r="C2125" s="4" t="s">
        <v>339</v>
      </c>
      <c r="D2125" s="4" t="s">
        <v>370</v>
      </c>
      <c r="E2125" s="4" t="s">
        <v>20042</v>
      </c>
      <c r="F2125" s="4" t="s">
        <v>20040</v>
      </c>
      <c r="G2125" s="8" t="s">
        <v>20041</v>
      </c>
    </row>
    <row r="2126" customFormat="false" ht="20.1" hidden="false" customHeight="false" outlineLevel="0" collapsed="false">
      <c r="A2126" s="4" t="n">
        <f aca="false">ROW()-1</f>
        <v>2125</v>
      </c>
      <c r="B2126" s="4" t="s">
        <v>14343</v>
      </c>
      <c r="C2126" s="4" t="s">
        <v>339</v>
      </c>
      <c r="D2126" s="4" t="s">
        <v>370</v>
      </c>
      <c r="E2126" s="4" t="s">
        <v>20043</v>
      </c>
      <c r="F2126" s="4" t="s">
        <v>20044</v>
      </c>
      <c r="G2126" s="8" t="s">
        <v>20045</v>
      </c>
    </row>
    <row r="2127" customFormat="false" ht="20.1" hidden="false" customHeight="false" outlineLevel="0" collapsed="false">
      <c r="A2127" s="4" t="n">
        <f aca="false">ROW()-1</f>
        <v>2126</v>
      </c>
      <c r="B2127" s="4" t="s">
        <v>14343</v>
      </c>
      <c r="C2127" s="4" t="s">
        <v>339</v>
      </c>
      <c r="D2127" s="4" t="s">
        <v>370</v>
      </c>
      <c r="E2127" s="4" t="s">
        <v>20046</v>
      </c>
      <c r="F2127" s="4" t="s">
        <v>20047</v>
      </c>
      <c r="G2127" s="8" t="s">
        <v>20048</v>
      </c>
    </row>
    <row r="2128" customFormat="false" ht="20.1" hidden="false" customHeight="false" outlineLevel="0" collapsed="false">
      <c r="A2128" s="4" t="n">
        <f aca="false">ROW()-1</f>
        <v>2127</v>
      </c>
      <c r="B2128" s="4" t="s">
        <v>14343</v>
      </c>
      <c r="C2128" s="4" t="s">
        <v>339</v>
      </c>
      <c r="D2128" s="4" t="s">
        <v>370</v>
      </c>
      <c r="E2128" s="4" t="s">
        <v>6420</v>
      </c>
      <c r="F2128" s="4" t="s">
        <v>20049</v>
      </c>
      <c r="G2128" s="8" t="s">
        <v>6422</v>
      </c>
    </row>
    <row r="2129" customFormat="false" ht="20.1" hidden="false" customHeight="false" outlineLevel="0" collapsed="false">
      <c r="A2129" s="4" t="n">
        <f aca="false">ROW()-1</f>
        <v>2128</v>
      </c>
      <c r="B2129" s="4" t="s">
        <v>14343</v>
      </c>
      <c r="C2129" s="4" t="s">
        <v>339</v>
      </c>
      <c r="D2129" s="4" t="s">
        <v>370</v>
      </c>
      <c r="E2129" s="4" t="s">
        <v>20050</v>
      </c>
      <c r="F2129" s="4" t="s">
        <v>20051</v>
      </c>
      <c r="G2129" s="8" t="s">
        <v>20052</v>
      </c>
    </row>
    <row r="2130" customFormat="false" ht="20.1" hidden="false" customHeight="false" outlineLevel="0" collapsed="false">
      <c r="A2130" s="4" t="n">
        <f aca="false">ROW()-1</f>
        <v>2129</v>
      </c>
      <c r="B2130" s="4" t="s">
        <v>14343</v>
      </c>
      <c r="C2130" s="4" t="s">
        <v>339</v>
      </c>
      <c r="D2130" s="4" t="s">
        <v>370</v>
      </c>
      <c r="E2130" s="4" t="s">
        <v>20053</v>
      </c>
      <c r="F2130" s="4" t="s">
        <v>20054</v>
      </c>
      <c r="G2130" s="8" t="s">
        <v>20055</v>
      </c>
    </row>
    <row r="2131" customFormat="false" ht="20.1" hidden="false" customHeight="false" outlineLevel="0" collapsed="false">
      <c r="A2131" s="4" t="n">
        <f aca="false">ROW()-1</f>
        <v>2130</v>
      </c>
      <c r="B2131" s="4" t="s">
        <v>14343</v>
      </c>
      <c r="C2131" s="4" t="s">
        <v>339</v>
      </c>
      <c r="D2131" s="4" t="s">
        <v>370</v>
      </c>
      <c r="E2131" s="4" t="s">
        <v>20056</v>
      </c>
      <c r="F2131" s="4" t="s">
        <v>20057</v>
      </c>
      <c r="G2131" s="8" t="s">
        <v>20058</v>
      </c>
    </row>
    <row r="2132" customFormat="false" ht="20.1" hidden="false" customHeight="false" outlineLevel="0" collapsed="false">
      <c r="A2132" s="4" t="n">
        <f aca="false">ROW()-1</f>
        <v>2131</v>
      </c>
      <c r="B2132" s="4" t="s">
        <v>14343</v>
      </c>
      <c r="C2132" s="4" t="s">
        <v>339</v>
      </c>
      <c r="D2132" s="4" t="s">
        <v>370</v>
      </c>
      <c r="E2132" s="4" t="s">
        <v>20059</v>
      </c>
      <c r="F2132" s="4" t="s">
        <v>20060</v>
      </c>
      <c r="G2132" s="8" t="s">
        <v>20061</v>
      </c>
    </row>
    <row r="2133" customFormat="false" ht="20.1" hidden="false" customHeight="false" outlineLevel="0" collapsed="false">
      <c r="A2133" s="4" t="n">
        <f aca="false">ROW()-1</f>
        <v>2132</v>
      </c>
      <c r="B2133" s="4" t="s">
        <v>14343</v>
      </c>
      <c r="C2133" s="4" t="s">
        <v>339</v>
      </c>
      <c r="D2133" s="4" t="s">
        <v>370</v>
      </c>
      <c r="E2133" s="4" t="s">
        <v>20062</v>
      </c>
      <c r="F2133" s="4" t="s">
        <v>20063</v>
      </c>
      <c r="G2133" s="8" t="s">
        <v>20064</v>
      </c>
    </row>
    <row r="2134" customFormat="false" ht="20.1" hidden="false" customHeight="false" outlineLevel="0" collapsed="false">
      <c r="A2134" s="4" t="n">
        <f aca="false">ROW()-1</f>
        <v>2133</v>
      </c>
      <c r="B2134" s="4" t="s">
        <v>14343</v>
      </c>
      <c r="C2134" s="4" t="s">
        <v>339</v>
      </c>
      <c r="D2134" s="4" t="s">
        <v>370</v>
      </c>
      <c r="E2134" s="4" t="s">
        <v>20065</v>
      </c>
      <c r="F2134" s="4" t="s">
        <v>20066</v>
      </c>
      <c r="G2134" s="8" t="s">
        <v>20067</v>
      </c>
    </row>
    <row r="2135" customFormat="false" ht="20.1" hidden="false" customHeight="false" outlineLevel="0" collapsed="false">
      <c r="A2135" s="4" t="n">
        <f aca="false">ROW()-1</f>
        <v>2134</v>
      </c>
      <c r="B2135" s="4" t="s">
        <v>14343</v>
      </c>
      <c r="C2135" s="4" t="s">
        <v>339</v>
      </c>
      <c r="D2135" s="4" t="s">
        <v>370</v>
      </c>
      <c r="E2135" s="4" t="s">
        <v>20068</v>
      </c>
      <c r="F2135" s="4" t="s">
        <v>20069</v>
      </c>
      <c r="G2135" s="8" t="s">
        <v>20070</v>
      </c>
    </row>
    <row r="2136" customFormat="false" ht="20.1" hidden="false" customHeight="false" outlineLevel="0" collapsed="false">
      <c r="A2136" s="4" t="n">
        <f aca="false">ROW()-1</f>
        <v>2135</v>
      </c>
      <c r="B2136" s="4" t="s">
        <v>14343</v>
      </c>
      <c r="C2136" s="4" t="s">
        <v>339</v>
      </c>
      <c r="D2136" s="4" t="s">
        <v>370</v>
      </c>
      <c r="E2136" s="4" t="s">
        <v>20071</v>
      </c>
      <c r="F2136" s="4" t="s">
        <v>20072</v>
      </c>
      <c r="G2136" s="8" t="s">
        <v>20073</v>
      </c>
    </row>
    <row r="2137" customFormat="false" ht="20.1" hidden="false" customHeight="false" outlineLevel="0" collapsed="false">
      <c r="A2137" s="4" t="n">
        <f aca="false">ROW()-1</f>
        <v>2136</v>
      </c>
      <c r="B2137" s="4" t="s">
        <v>14343</v>
      </c>
      <c r="C2137" s="4" t="s">
        <v>339</v>
      </c>
      <c r="D2137" s="4" t="s">
        <v>358</v>
      </c>
      <c r="E2137" s="4" t="s">
        <v>20074</v>
      </c>
      <c r="F2137" s="4" t="s">
        <v>20075</v>
      </c>
      <c r="G2137" s="8" t="s">
        <v>20076</v>
      </c>
    </row>
    <row r="2138" customFormat="false" ht="20.1" hidden="false" customHeight="false" outlineLevel="0" collapsed="false">
      <c r="A2138" s="4" t="n">
        <f aca="false">ROW()-1</f>
        <v>2137</v>
      </c>
      <c r="B2138" s="4" t="s">
        <v>14343</v>
      </c>
      <c r="C2138" s="4" t="s">
        <v>339</v>
      </c>
      <c r="D2138" s="4" t="s">
        <v>358</v>
      </c>
      <c r="E2138" s="4" t="s">
        <v>20077</v>
      </c>
      <c r="F2138" s="4" t="s">
        <v>20078</v>
      </c>
      <c r="G2138" s="8" t="s">
        <v>20079</v>
      </c>
    </row>
    <row r="2139" customFormat="false" ht="20.1" hidden="false" customHeight="false" outlineLevel="0" collapsed="false">
      <c r="A2139" s="4" t="n">
        <f aca="false">ROW()-1</f>
        <v>2138</v>
      </c>
      <c r="B2139" s="4" t="s">
        <v>14343</v>
      </c>
      <c r="C2139" s="4" t="s">
        <v>339</v>
      </c>
      <c r="D2139" s="4" t="s">
        <v>358</v>
      </c>
      <c r="E2139" s="4" t="s">
        <v>20080</v>
      </c>
      <c r="F2139" s="4" t="s">
        <v>20081</v>
      </c>
      <c r="G2139" s="8" t="s">
        <v>20082</v>
      </c>
    </row>
    <row r="2140" customFormat="false" ht="20.1" hidden="false" customHeight="false" outlineLevel="0" collapsed="false">
      <c r="A2140" s="4" t="n">
        <f aca="false">ROW()-1</f>
        <v>2139</v>
      </c>
      <c r="B2140" s="4" t="s">
        <v>14343</v>
      </c>
      <c r="C2140" s="4" t="s">
        <v>339</v>
      </c>
      <c r="D2140" s="4" t="s">
        <v>358</v>
      </c>
      <c r="E2140" s="4" t="s">
        <v>20083</v>
      </c>
      <c r="F2140" s="4" t="s">
        <v>20084</v>
      </c>
      <c r="G2140" s="8" t="s">
        <v>20085</v>
      </c>
    </row>
    <row r="2141" customFormat="false" ht="20.1" hidden="false" customHeight="false" outlineLevel="0" collapsed="false">
      <c r="A2141" s="4" t="n">
        <f aca="false">ROW()-1</f>
        <v>2140</v>
      </c>
      <c r="B2141" s="4" t="s">
        <v>14343</v>
      </c>
      <c r="C2141" s="4" t="s">
        <v>339</v>
      </c>
      <c r="D2141" s="4" t="s">
        <v>358</v>
      </c>
      <c r="E2141" s="4" t="s">
        <v>20086</v>
      </c>
      <c r="F2141" s="4" t="s">
        <v>20087</v>
      </c>
      <c r="G2141" s="8" t="s">
        <v>20088</v>
      </c>
    </row>
    <row r="2142" customFormat="false" ht="20.1" hidden="false" customHeight="false" outlineLevel="0" collapsed="false">
      <c r="A2142" s="4" t="n">
        <f aca="false">ROW()-1</f>
        <v>2141</v>
      </c>
      <c r="B2142" s="4" t="s">
        <v>14343</v>
      </c>
      <c r="C2142" s="4" t="s">
        <v>339</v>
      </c>
      <c r="D2142" s="4" t="s">
        <v>358</v>
      </c>
      <c r="E2142" s="4" t="s">
        <v>20089</v>
      </c>
      <c r="F2142" s="4" t="s">
        <v>20090</v>
      </c>
      <c r="G2142" s="8" t="s">
        <v>20091</v>
      </c>
    </row>
    <row r="2143" customFormat="false" ht="20.1" hidden="false" customHeight="false" outlineLevel="0" collapsed="false">
      <c r="A2143" s="4" t="n">
        <f aca="false">ROW()-1</f>
        <v>2142</v>
      </c>
      <c r="B2143" s="4" t="s">
        <v>14343</v>
      </c>
      <c r="C2143" s="4" t="s">
        <v>339</v>
      </c>
      <c r="D2143" s="4" t="s">
        <v>358</v>
      </c>
      <c r="E2143" s="4" t="s">
        <v>20092</v>
      </c>
      <c r="F2143" s="4" t="s">
        <v>20093</v>
      </c>
      <c r="G2143" s="8" t="s">
        <v>20094</v>
      </c>
    </row>
    <row r="2144" customFormat="false" ht="20.1" hidden="false" customHeight="false" outlineLevel="0" collapsed="false">
      <c r="A2144" s="4" t="n">
        <f aca="false">ROW()-1</f>
        <v>2143</v>
      </c>
      <c r="B2144" s="4" t="s">
        <v>14343</v>
      </c>
      <c r="C2144" s="4" t="s">
        <v>339</v>
      </c>
      <c r="D2144" s="4" t="s">
        <v>358</v>
      </c>
      <c r="E2144" s="4" t="s">
        <v>20095</v>
      </c>
      <c r="F2144" s="4" t="s">
        <v>20096</v>
      </c>
      <c r="G2144" s="8" t="s">
        <v>20097</v>
      </c>
    </row>
    <row r="2145" customFormat="false" ht="20.1" hidden="false" customHeight="false" outlineLevel="0" collapsed="false">
      <c r="A2145" s="4" t="n">
        <f aca="false">ROW()-1</f>
        <v>2144</v>
      </c>
      <c r="B2145" s="4" t="s">
        <v>14343</v>
      </c>
      <c r="C2145" s="4" t="s">
        <v>339</v>
      </c>
      <c r="D2145" s="4" t="s">
        <v>358</v>
      </c>
      <c r="E2145" s="4" t="s">
        <v>20098</v>
      </c>
      <c r="F2145" s="4" t="s">
        <v>20099</v>
      </c>
      <c r="G2145" s="8" t="s">
        <v>20100</v>
      </c>
    </row>
    <row r="2146" customFormat="false" ht="20.1" hidden="false" customHeight="false" outlineLevel="0" collapsed="false">
      <c r="A2146" s="4" t="n">
        <f aca="false">ROW()-1</f>
        <v>2145</v>
      </c>
      <c r="B2146" s="4" t="s">
        <v>14343</v>
      </c>
      <c r="C2146" s="4" t="s">
        <v>339</v>
      </c>
      <c r="D2146" s="4" t="s">
        <v>358</v>
      </c>
      <c r="E2146" s="4" t="s">
        <v>20101</v>
      </c>
      <c r="F2146" s="4" t="s">
        <v>20102</v>
      </c>
      <c r="G2146" s="8" t="s">
        <v>6551</v>
      </c>
    </row>
    <row r="2147" customFormat="false" ht="20.1" hidden="false" customHeight="false" outlineLevel="0" collapsed="false">
      <c r="A2147" s="4" t="n">
        <f aca="false">ROW()-1</f>
        <v>2146</v>
      </c>
      <c r="B2147" s="4" t="s">
        <v>14343</v>
      </c>
      <c r="C2147" s="4" t="s">
        <v>339</v>
      </c>
      <c r="D2147" s="4" t="s">
        <v>358</v>
      </c>
      <c r="E2147" s="4" t="s">
        <v>20103</v>
      </c>
      <c r="F2147" s="4" t="s">
        <v>20104</v>
      </c>
      <c r="G2147" s="8" t="s">
        <v>20105</v>
      </c>
    </row>
    <row r="2148" customFormat="false" ht="20.1" hidden="false" customHeight="false" outlineLevel="0" collapsed="false">
      <c r="A2148" s="4" t="n">
        <f aca="false">ROW()-1</f>
        <v>2147</v>
      </c>
      <c r="B2148" s="4" t="s">
        <v>14343</v>
      </c>
      <c r="C2148" s="4" t="s">
        <v>339</v>
      </c>
      <c r="D2148" s="4" t="s">
        <v>358</v>
      </c>
      <c r="E2148" s="4" t="s">
        <v>20106</v>
      </c>
      <c r="F2148" s="4" t="s">
        <v>20107</v>
      </c>
      <c r="G2148" s="8" t="s">
        <v>20108</v>
      </c>
    </row>
    <row r="2149" customFormat="false" ht="20.1" hidden="false" customHeight="false" outlineLevel="0" collapsed="false">
      <c r="A2149" s="4" t="n">
        <f aca="false">ROW()-1</f>
        <v>2148</v>
      </c>
      <c r="B2149" s="4" t="s">
        <v>14343</v>
      </c>
      <c r="C2149" s="4" t="s">
        <v>339</v>
      </c>
      <c r="D2149" s="4" t="s">
        <v>358</v>
      </c>
      <c r="E2149" s="4" t="s">
        <v>20109</v>
      </c>
      <c r="F2149" s="4" t="s">
        <v>20110</v>
      </c>
      <c r="G2149" s="8" t="s">
        <v>20111</v>
      </c>
    </row>
    <row r="2150" customFormat="false" ht="20.1" hidden="false" customHeight="false" outlineLevel="0" collapsed="false">
      <c r="A2150" s="4" t="n">
        <f aca="false">ROW()-1</f>
        <v>2149</v>
      </c>
      <c r="B2150" s="4" t="s">
        <v>14343</v>
      </c>
      <c r="C2150" s="4" t="s">
        <v>339</v>
      </c>
      <c r="D2150" s="4" t="s">
        <v>358</v>
      </c>
      <c r="E2150" s="4" t="s">
        <v>20112</v>
      </c>
      <c r="F2150" s="4" t="s">
        <v>20113</v>
      </c>
      <c r="G2150" s="8" t="s">
        <v>20114</v>
      </c>
    </row>
    <row r="2151" customFormat="false" ht="20.1" hidden="false" customHeight="false" outlineLevel="0" collapsed="false">
      <c r="A2151" s="4" t="n">
        <f aca="false">ROW()-1</f>
        <v>2150</v>
      </c>
      <c r="B2151" s="4" t="s">
        <v>14343</v>
      </c>
      <c r="C2151" s="4" t="s">
        <v>339</v>
      </c>
      <c r="D2151" s="4" t="s">
        <v>358</v>
      </c>
      <c r="E2151" s="4" t="s">
        <v>20115</v>
      </c>
      <c r="F2151" s="4" t="s">
        <v>20116</v>
      </c>
      <c r="G2151" s="8" t="s">
        <v>20117</v>
      </c>
    </row>
    <row r="2152" customFormat="false" ht="20.1" hidden="false" customHeight="false" outlineLevel="0" collapsed="false">
      <c r="A2152" s="4" t="n">
        <f aca="false">ROW()-1</f>
        <v>2151</v>
      </c>
      <c r="B2152" s="4" t="s">
        <v>14343</v>
      </c>
      <c r="C2152" s="4" t="s">
        <v>339</v>
      </c>
      <c r="D2152" s="4" t="s">
        <v>358</v>
      </c>
      <c r="E2152" s="4" t="s">
        <v>20118</v>
      </c>
      <c r="F2152" s="4" t="s">
        <v>20119</v>
      </c>
      <c r="G2152" s="8" t="s">
        <v>20120</v>
      </c>
    </row>
    <row r="2153" customFormat="false" ht="20.1" hidden="false" customHeight="false" outlineLevel="0" collapsed="false">
      <c r="A2153" s="4" t="n">
        <f aca="false">ROW()-1</f>
        <v>2152</v>
      </c>
      <c r="B2153" s="4" t="s">
        <v>14343</v>
      </c>
      <c r="C2153" s="4" t="s">
        <v>339</v>
      </c>
      <c r="D2153" s="4" t="s">
        <v>358</v>
      </c>
      <c r="E2153" s="4" t="s">
        <v>18440</v>
      </c>
      <c r="F2153" s="4" t="s">
        <v>20121</v>
      </c>
      <c r="G2153" s="8" t="s">
        <v>20122</v>
      </c>
    </row>
    <row r="2154" customFormat="false" ht="20.1" hidden="false" customHeight="false" outlineLevel="0" collapsed="false">
      <c r="A2154" s="4" t="n">
        <f aca="false">ROW()-1</f>
        <v>2153</v>
      </c>
      <c r="B2154" s="4" t="s">
        <v>14343</v>
      </c>
      <c r="C2154" s="4" t="s">
        <v>339</v>
      </c>
      <c r="D2154" s="4" t="s">
        <v>358</v>
      </c>
      <c r="E2154" s="4" t="s">
        <v>20123</v>
      </c>
      <c r="F2154" s="4" t="s">
        <v>20124</v>
      </c>
      <c r="G2154" s="8" t="s">
        <v>20125</v>
      </c>
    </row>
    <row r="2155" customFormat="false" ht="20.1" hidden="false" customHeight="false" outlineLevel="0" collapsed="false">
      <c r="A2155" s="4" t="n">
        <f aca="false">ROW()-1</f>
        <v>2154</v>
      </c>
      <c r="B2155" s="4" t="s">
        <v>14343</v>
      </c>
      <c r="C2155" s="4" t="s">
        <v>339</v>
      </c>
      <c r="D2155" s="4" t="s">
        <v>358</v>
      </c>
      <c r="E2155" s="4" t="s">
        <v>20126</v>
      </c>
      <c r="F2155" s="4" t="s">
        <v>20127</v>
      </c>
      <c r="G2155" s="8" t="s">
        <v>20128</v>
      </c>
    </row>
    <row r="2156" customFormat="false" ht="20.1" hidden="false" customHeight="false" outlineLevel="0" collapsed="false">
      <c r="A2156" s="4" t="n">
        <f aca="false">ROW()-1</f>
        <v>2155</v>
      </c>
      <c r="B2156" s="4" t="s">
        <v>14343</v>
      </c>
      <c r="C2156" s="4" t="s">
        <v>339</v>
      </c>
      <c r="D2156" s="4" t="s">
        <v>358</v>
      </c>
      <c r="E2156" s="4" t="s">
        <v>20129</v>
      </c>
      <c r="F2156" s="4" t="s">
        <v>20130</v>
      </c>
      <c r="G2156" s="8" t="s">
        <v>20131</v>
      </c>
    </row>
    <row r="2157" customFormat="false" ht="20.1" hidden="false" customHeight="false" outlineLevel="0" collapsed="false">
      <c r="A2157" s="4" t="n">
        <f aca="false">ROW()-1</f>
        <v>2156</v>
      </c>
      <c r="B2157" s="4" t="s">
        <v>14343</v>
      </c>
      <c r="C2157" s="4" t="s">
        <v>339</v>
      </c>
      <c r="D2157" s="4" t="s">
        <v>358</v>
      </c>
      <c r="E2157" s="4" t="s">
        <v>20132</v>
      </c>
      <c r="F2157" s="4" t="s">
        <v>20133</v>
      </c>
    </row>
    <row r="2158" customFormat="false" ht="20.1" hidden="false" customHeight="false" outlineLevel="0" collapsed="false">
      <c r="A2158" s="4" t="n">
        <f aca="false">ROW()-1</f>
        <v>2157</v>
      </c>
      <c r="B2158" s="4" t="s">
        <v>14343</v>
      </c>
      <c r="C2158" s="4" t="s">
        <v>339</v>
      </c>
      <c r="D2158" s="4" t="s">
        <v>358</v>
      </c>
      <c r="E2158" s="4" t="s">
        <v>20134</v>
      </c>
      <c r="F2158" s="4" t="s">
        <v>20135</v>
      </c>
      <c r="G2158" s="8" t="s">
        <v>20136</v>
      </c>
    </row>
    <row r="2159" customFormat="false" ht="20.1" hidden="false" customHeight="false" outlineLevel="0" collapsed="false">
      <c r="A2159" s="4" t="n">
        <f aca="false">ROW()-1</f>
        <v>2158</v>
      </c>
      <c r="B2159" s="4" t="s">
        <v>14343</v>
      </c>
      <c r="C2159" s="4" t="s">
        <v>339</v>
      </c>
      <c r="D2159" s="4" t="s">
        <v>358</v>
      </c>
      <c r="E2159" s="4" t="s">
        <v>20137</v>
      </c>
      <c r="F2159" s="4" t="s">
        <v>20138</v>
      </c>
      <c r="G2159" s="8" t="s">
        <v>20139</v>
      </c>
    </row>
    <row r="2160" customFormat="false" ht="20.1" hidden="false" customHeight="false" outlineLevel="0" collapsed="false">
      <c r="A2160" s="4" t="n">
        <f aca="false">ROW()-1</f>
        <v>2159</v>
      </c>
      <c r="B2160" s="4" t="s">
        <v>14343</v>
      </c>
      <c r="C2160" s="4" t="s">
        <v>339</v>
      </c>
      <c r="D2160" s="4" t="s">
        <v>358</v>
      </c>
      <c r="E2160" s="4" t="s">
        <v>20140</v>
      </c>
      <c r="F2160" s="4" t="s">
        <v>20141</v>
      </c>
      <c r="G2160" s="8" t="s">
        <v>20142</v>
      </c>
    </row>
    <row r="2161" customFormat="false" ht="20.1" hidden="false" customHeight="false" outlineLevel="0" collapsed="false">
      <c r="A2161" s="4" t="n">
        <f aca="false">ROW()-1</f>
        <v>2160</v>
      </c>
      <c r="B2161" s="4" t="s">
        <v>14343</v>
      </c>
      <c r="C2161" s="4" t="s">
        <v>339</v>
      </c>
      <c r="D2161" s="4" t="s">
        <v>358</v>
      </c>
      <c r="E2161" s="4" t="s">
        <v>20143</v>
      </c>
      <c r="F2161" s="4" t="s">
        <v>20144</v>
      </c>
      <c r="G2161" s="8" t="s">
        <v>20145</v>
      </c>
    </row>
    <row r="2162" customFormat="false" ht="20.1" hidden="false" customHeight="false" outlineLevel="0" collapsed="false">
      <c r="A2162" s="4" t="n">
        <f aca="false">ROW()-1</f>
        <v>2161</v>
      </c>
      <c r="B2162" s="4" t="s">
        <v>14343</v>
      </c>
      <c r="C2162" s="4" t="s">
        <v>339</v>
      </c>
      <c r="D2162" s="4" t="s">
        <v>358</v>
      </c>
      <c r="E2162" s="4" t="s">
        <v>20146</v>
      </c>
      <c r="F2162" s="4" t="s">
        <v>20147</v>
      </c>
      <c r="G2162" s="8" t="s">
        <v>20148</v>
      </c>
    </row>
    <row r="2163" customFormat="false" ht="20.1" hidden="false" customHeight="false" outlineLevel="0" collapsed="false">
      <c r="A2163" s="4" t="n">
        <f aca="false">ROW()-1</f>
        <v>2162</v>
      </c>
      <c r="B2163" s="4" t="s">
        <v>14343</v>
      </c>
      <c r="C2163" s="4" t="s">
        <v>339</v>
      </c>
      <c r="D2163" s="4" t="s">
        <v>358</v>
      </c>
      <c r="E2163" s="4" t="s">
        <v>20149</v>
      </c>
      <c r="F2163" s="4" t="s">
        <v>20150</v>
      </c>
      <c r="G2163" s="8" t="s">
        <v>20151</v>
      </c>
    </row>
    <row r="2164" customFormat="false" ht="20.1" hidden="false" customHeight="false" outlineLevel="0" collapsed="false">
      <c r="A2164" s="4" t="n">
        <f aca="false">ROW()-1</f>
        <v>2163</v>
      </c>
      <c r="B2164" s="4" t="s">
        <v>14343</v>
      </c>
      <c r="C2164" s="4" t="s">
        <v>339</v>
      </c>
      <c r="D2164" s="4" t="s">
        <v>358</v>
      </c>
      <c r="E2164" s="4" t="s">
        <v>20152</v>
      </c>
      <c r="F2164" s="4" t="s">
        <v>20150</v>
      </c>
      <c r="G2164" s="8" t="s">
        <v>20151</v>
      </c>
    </row>
    <row r="2165" customFormat="false" ht="20.1" hidden="false" customHeight="false" outlineLevel="0" collapsed="false">
      <c r="A2165" s="4" t="n">
        <f aca="false">ROW()-1</f>
        <v>2164</v>
      </c>
      <c r="B2165" s="4" t="s">
        <v>14343</v>
      </c>
      <c r="C2165" s="4" t="s">
        <v>339</v>
      </c>
      <c r="D2165" s="4" t="s">
        <v>358</v>
      </c>
      <c r="E2165" s="4" t="s">
        <v>20153</v>
      </c>
      <c r="F2165" s="4" t="s">
        <v>20154</v>
      </c>
      <c r="G2165" s="8" t="s">
        <v>20155</v>
      </c>
    </row>
    <row r="2166" customFormat="false" ht="20.1" hidden="false" customHeight="false" outlineLevel="0" collapsed="false">
      <c r="A2166" s="4" t="n">
        <f aca="false">ROW()-1</f>
        <v>2165</v>
      </c>
      <c r="B2166" s="4" t="s">
        <v>14343</v>
      </c>
      <c r="C2166" s="4" t="s">
        <v>339</v>
      </c>
      <c r="D2166" s="4" t="s">
        <v>358</v>
      </c>
      <c r="E2166" s="4" t="s">
        <v>20156</v>
      </c>
      <c r="F2166" s="4" t="s">
        <v>20157</v>
      </c>
      <c r="G2166" s="8" t="s">
        <v>20158</v>
      </c>
    </row>
    <row r="2167" customFormat="false" ht="20.1" hidden="false" customHeight="false" outlineLevel="0" collapsed="false">
      <c r="A2167" s="4" t="n">
        <f aca="false">ROW()-1</f>
        <v>2166</v>
      </c>
      <c r="B2167" s="4" t="s">
        <v>14343</v>
      </c>
      <c r="C2167" s="4" t="s">
        <v>339</v>
      </c>
      <c r="D2167" s="4" t="s">
        <v>358</v>
      </c>
      <c r="E2167" s="4" t="s">
        <v>20159</v>
      </c>
      <c r="F2167" s="4" t="s">
        <v>20160</v>
      </c>
      <c r="G2167" s="8" t="s">
        <v>20161</v>
      </c>
    </row>
    <row r="2168" customFormat="false" ht="20.1" hidden="false" customHeight="false" outlineLevel="0" collapsed="false">
      <c r="A2168" s="4" t="n">
        <f aca="false">ROW()-1</f>
        <v>2167</v>
      </c>
      <c r="B2168" s="4" t="s">
        <v>14343</v>
      </c>
      <c r="C2168" s="4" t="s">
        <v>339</v>
      </c>
      <c r="D2168" s="4" t="s">
        <v>358</v>
      </c>
      <c r="E2168" s="4" t="s">
        <v>20162</v>
      </c>
      <c r="F2168" s="4" t="s">
        <v>20163</v>
      </c>
      <c r="G2168" s="8" t="s">
        <v>20164</v>
      </c>
    </row>
    <row r="2169" customFormat="false" ht="20.1" hidden="false" customHeight="false" outlineLevel="0" collapsed="false">
      <c r="A2169" s="4" t="n">
        <f aca="false">ROW()-1</f>
        <v>2168</v>
      </c>
      <c r="B2169" s="4" t="s">
        <v>14343</v>
      </c>
      <c r="C2169" s="4" t="s">
        <v>339</v>
      </c>
      <c r="D2169" s="4" t="s">
        <v>362</v>
      </c>
      <c r="E2169" s="4" t="s">
        <v>20165</v>
      </c>
      <c r="F2169" s="4" t="s">
        <v>20166</v>
      </c>
      <c r="G2169" s="8" t="s">
        <v>20167</v>
      </c>
    </row>
    <row r="2170" customFormat="false" ht="20.1" hidden="false" customHeight="false" outlineLevel="0" collapsed="false">
      <c r="A2170" s="4" t="n">
        <f aca="false">ROW()-1</f>
        <v>2169</v>
      </c>
      <c r="B2170" s="4" t="s">
        <v>14343</v>
      </c>
      <c r="C2170" s="4" t="s">
        <v>339</v>
      </c>
      <c r="D2170" s="4" t="s">
        <v>362</v>
      </c>
      <c r="E2170" s="4" t="s">
        <v>20168</v>
      </c>
      <c r="F2170" s="4" t="s">
        <v>20169</v>
      </c>
      <c r="G2170" s="8" t="s">
        <v>20170</v>
      </c>
    </row>
    <row r="2171" customFormat="false" ht="20.1" hidden="false" customHeight="false" outlineLevel="0" collapsed="false">
      <c r="A2171" s="4" t="n">
        <f aca="false">ROW()-1</f>
        <v>2170</v>
      </c>
      <c r="B2171" s="4" t="s">
        <v>14343</v>
      </c>
      <c r="C2171" s="4" t="s">
        <v>339</v>
      </c>
      <c r="D2171" s="4" t="s">
        <v>362</v>
      </c>
      <c r="E2171" s="4" t="s">
        <v>20171</v>
      </c>
      <c r="F2171" s="4" t="s">
        <v>20172</v>
      </c>
      <c r="G2171" s="8" t="s">
        <v>20173</v>
      </c>
    </row>
    <row r="2172" customFormat="false" ht="20.1" hidden="false" customHeight="false" outlineLevel="0" collapsed="false">
      <c r="A2172" s="4" t="n">
        <f aca="false">ROW()-1</f>
        <v>2171</v>
      </c>
      <c r="B2172" s="4" t="s">
        <v>14343</v>
      </c>
      <c r="C2172" s="4" t="s">
        <v>339</v>
      </c>
      <c r="D2172" s="4" t="s">
        <v>362</v>
      </c>
      <c r="E2172" s="4" t="s">
        <v>20174</v>
      </c>
      <c r="F2172" s="4" t="s">
        <v>20175</v>
      </c>
      <c r="G2172" s="8" t="s">
        <v>20176</v>
      </c>
    </row>
    <row r="2173" customFormat="false" ht="20.1" hidden="false" customHeight="false" outlineLevel="0" collapsed="false">
      <c r="A2173" s="4" t="n">
        <f aca="false">ROW()-1</f>
        <v>2172</v>
      </c>
      <c r="B2173" s="4" t="s">
        <v>14343</v>
      </c>
      <c r="C2173" s="4" t="s">
        <v>339</v>
      </c>
      <c r="D2173" s="4" t="s">
        <v>362</v>
      </c>
      <c r="E2173" s="4" t="s">
        <v>20177</v>
      </c>
      <c r="F2173" s="4" t="s">
        <v>20178</v>
      </c>
      <c r="G2173" s="8" t="s">
        <v>20179</v>
      </c>
    </row>
    <row r="2174" customFormat="false" ht="20.1" hidden="false" customHeight="false" outlineLevel="0" collapsed="false">
      <c r="A2174" s="4" t="n">
        <f aca="false">ROW()-1</f>
        <v>2173</v>
      </c>
      <c r="B2174" s="4" t="s">
        <v>14343</v>
      </c>
      <c r="C2174" s="4" t="s">
        <v>339</v>
      </c>
      <c r="D2174" s="4" t="s">
        <v>362</v>
      </c>
      <c r="E2174" s="4" t="s">
        <v>20180</v>
      </c>
      <c r="F2174" s="4" t="s">
        <v>20181</v>
      </c>
      <c r="G2174" s="8" t="s">
        <v>20182</v>
      </c>
    </row>
    <row r="2175" customFormat="false" ht="20.1" hidden="false" customHeight="false" outlineLevel="0" collapsed="false">
      <c r="A2175" s="4" t="n">
        <f aca="false">ROW()-1</f>
        <v>2174</v>
      </c>
      <c r="B2175" s="4" t="s">
        <v>14343</v>
      </c>
      <c r="C2175" s="4" t="s">
        <v>339</v>
      </c>
      <c r="D2175" s="4" t="s">
        <v>362</v>
      </c>
      <c r="E2175" s="4" t="s">
        <v>20183</v>
      </c>
      <c r="F2175" s="4" t="s">
        <v>20184</v>
      </c>
      <c r="G2175" s="8" t="s">
        <v>20185</v>
      </c>
    </row>
    <row r="2176" customFormat="false" ht="20.1" hidden="false" customHeight="false" outlineLevel="0" collapsed="false">
      <c r="A2176" s="4" t="n">
        <f aca="false">ROW()-1</f>
        <v>2175</v>
      </c>
      <c r="B2176" s="4" t="s">
        <v>14343</v>
      </c>
      <c r="C2176" s="4" t="s">
        <v>339</v>
      </c>
      <c r="D2176" s="4" t="s">
        <v>362</v>
      </c>
      <c r="E2176" s="4" t="s">
        <v>20186</v>
      </c>
      <c r="F2176" s="4" t="s">
        <v>20187</v>
      </c>
      <c r="G2176" s="8" t="s">
        <v>20188</v>
      </c>
    </row>
    <row r="2177" customFormat="false" ht="20.1" hidden="false" customHeight="false" outlineLevel="0" collapsed="false">
      <c r="A2177" s="4" t="n">
        <f aca="false">ROW()-1</f>
        <v>2176</v>
      </c>
      <c r="B2177" s="4" t="s">
        <v>14343</v>
      </c>
      <c r="C2177" s="4" t="s">
        <v>339</v>
      </c>
      <c r="D2177" s="4" t="s">
        <v>362</v>
      </c>
      <c r="E2177" s="4" t="s">
        <v>20189</v>
      </c>
      <c r="F2177" s="4" t="s">
        <v>20190</v>
      </c>
      <c r="G2177" s="8" t="s">
        <v>20191</v>
      </c>
    </row>
    <row r="2178" customFormat="false" ht="20.1" hidden="false" customHeight="false" outlineLevel="0" collapsed="false">
      <c r="A2178" s="4" t="n">
        <f aca="false">ROW()-1</f>
        <v>2177</v>
      </c>
      <c r="B2178" s="4" t="s">
        <v>14343</v>
      </c>
      <c r="C2178" s="4" t="s">
        <v>339</v>
      </c>
      <c r="D2178" s="4" t="s">
        <v>362</v>
      </c>
      <c r="E2178" s="4" t="s">
        <v>20192</v>
      </c>
      <c r="F2178" s="4" t="s">
        <v>20193</v>
      </c>
      <c r="G2178" s="8" t="s">
        <v>20194</v>
      </c>
    </row>
    <row r="2179" customFormat="false" ht="20.1" hidden="false" customHeight="false" outlineLevel="0" collapsed="false">
      <c r="A2179" s="4" t="n">
        <f aca="false">ROW()-1</f>
        <v>2178</v>
      </c>
      <c r="B2179" s="4" t="s">
        <v>14343</v>
      </c>
      <c r="C2179" s="4" t="s">
        <v>339</v>
      </c>
      <c r="D2179" s="4" t="s">
        <v>362</v>
      </c>
      <c r="E2179" s="4" t="s">
        <v>20195</v>
      </c>
      <c r="F2179" s="4" t="s">
        <v>20196</v>
      </c>
      <c r="G2179" s="8" t="s">
        <v>20197</v>
      </c>
    </row>
    <row r="2180" customFormat="false" ht="20.1" hidden="false" customHeight="false" outlineLevel="0" collapsed="false">
      <c r="A2180" s="4" t="n">
        <f aca="false">ROW()-1</f>
        <v>2179</v>
      </c>
      <c r="B2180" s="4" t="s">
        <v>14343</v>
      </c>
      <c r="C2180" s="4" t="s">
        <v>339</v>
      </c>
      <c r="D2180" s="4" t="s">
        <v>362</v>
      </c>
      <c r="E2180" s="4" t="s">
        <v>20198</v>
      </c>
      <c r="F2180" s="4" t="s">
        <v>20199</v>
      </c>
      <c r="G2180" s="8" t="s">
        <v>20200</v>
      </c>
    </row>
    <row r="2181" customFormat="false" ht="20.1" hidden="false" customHeight="false" outlineLevel="0" collapsed="false">
      <c r="A2181" s="4" t="n">
        <f aca="false">ROW()-1</f>
        <v>2180</v>
      </c>
      <c r="B2181" s="4" t="s">
        <v>14343</v>
      </c>
      <c r="C2181" s="4" t="s">
        <v>339</v>
      </c>
      <c r="D2181" s="4" t="s">
        <v>362</v>
      </c>
      <c r="E2181" s="4" t="s">
        <v>20201</v>
      </c>
      <c r="F2181" s="4" t="s">
        <v>20202</v>
      </c>
      <c r="G2181" s="8" t="s">
        <v>20203</v>
      </c>
    </row>
    <row r="2182" customFormat="false" ht="20.1" hidden="false" customHeight="false" outlineLevel="0" collapsed="false">
      <c r="A2182" s="4" t="n">
        <f aca="false">ROW()-1</f>
        <v>2181</v>
      </c>
      <c r="B2182" s="4" t="s">
        <v>14343</v>
      </c>
      <c r="C2182" s="4" t="s">
        <v>339</v>
      </c>
      <c r="D2182" s="4" t="s">
        <v>362</v>
      </c>
      <c r="E2182" s="4" t="s">
        <v>20204</v>
      </c>
      <c r="F2182" s="4" t="s">
        <v>20205</v>
      </c>
      <c r="G2182" s="8" t="s">
        <v>20206</v>
      </c>
    </row>
    <row r="2183" customFormat="false" ht="20.1" hidden="false" customHeight="false" outlineLevel="0" collapsed="false">
      <c r="A2183" s="4" t="n">
        <f aca="false">ROW()-1</f>
        <v>2182</v>
      </c>
      <c r="B2183" s="4" t="s">
        <v>14343</v>
      </c>
      <c r="C2183" s="4" t="s">
        <v>339</v>
      </c>
      <c r="D2183" s="4" t="s">
        <v>362</v>
      </c>
      <c r="E2183" s="4" t="s">
        <v>20207</v>
      </c>
      <c r="F2183" s="4" t="s">
        <v>20208</v>
      </c>
      <c r="G2183" s="8" t="s">
        <v>20209</v>
      </c>
    </row>
    <row r="2184" customFormat="false" ht="20.1" hidden="false" customHeight="false" outlineLevel="0" collapsed="false">
      <c r="A2184" s="4" t="n">
        <f aca="false">ROW()-1</f>
        <v>2183</v>
      </c>
      <c r="B2184" s="4" t="s">
        <v>14343</v>
      </c>
      <c r="C2184" s="4" t="s">
        <v>339</v>
      </c>
      <c r="D2184" s="4" t="s">
        <v>362</v>
      </c>
      <c r="E2184" s="4" t="s">
        <v>20210</v>
      </c>
      <c r="F2184" s="4" t="s">
        <v>20211</v>
      </c>
      <c r="G2184" s="8" t="s">
        <v>20212</v>
      </c>
    </row>
    <row r="2185" customFormat="false" ht="20.1" hidden="false" customHeight="false" outlineLevel="0" collapsed="false">
      <c r="A2185" s="4" t="n">
        <f aca="false">ROW()-1</f>
        <v>2184</v>
      </c>
      <c r="B2185" s="4" t="s">
        <v>14343</v>
      </c>
      <c r="C2185" s="4" t="s">
        <v>339</v>
      </c>
      <c r="D2185" s="4" t="s">
        <v>362</v>
      </c>
      <c r="E2185" s="4" t="s">
        <v>20213</v>
      </c>
      <c r="F2185" s="4" t="s">
        <v>20214</v>
      </c>
      <c r="G2185" s="8" t="s">
        <v>20215</v>
      </c>
    </row>
    <row r="2186" customFormat="false" ht="20.1" hidden="false" customHeight="false" outlineLevel="0" collapsed="false">
      <c r="A2186" s="4" t="n">
        <f aca="false">ROW()-1</f>
        <v>2185</v>
      </c>
      <c r="B2186" s="4" t="s">
        <v>14343</v>
      </c>
      <c r="C2186" s="4" t="s">
        <v>339</v>
      </c>
      <c r="D2186" s="4" t="s">
        <v>362</v>
      </c>
      <c r="E2186" s="4" t="s">
        <v>20216</v>
      </c>
      <c r="F2186" s="4" t="s">
        <v>20217</v>
      </c>
      <c r="G2186" s="8" t="s">
        <v>20218</v>
      </c>
    </row>
    <row r="2187" customFormat="false" ht="20.1" hidden="false" customHeight="false" outlineLevel="0" collapsed="false">
      <c r="A2187" s="4" t="n">
        <f aca="false">ROW()-1</f>
        <v>2186</v>
      </c>
      <c r="B2187" s="4" t="s">
        <v>14343</v>
      </c>
      <c r="C2187" s="4" t="s">
        <v>339</v>
      </c>
      <c r="D2187" s="4" t="s">
        <v>6011</v>
      </c>
      <c r="E2187" s="4" t="s">
        <v>9183</v>
      </c>
      <c r="F2187" s="4" t="s">
        <v>20219</v>
      </c>
      <c r="G2187" s="8" t="s">
        <v>20220</v>
      </c>
    </row>
    <row r="2188" customFormat="false" ht="20.1" hidden="false" customHeight="false" outlineLevel="0" collapsed="false">
      <c r="A2188" s="4" t="n">
        <f aca="false">ROW()-1</f>
        <v>2187</v>
      </c>
      <c r="B2188" s="4" t="s">
        <v>14343</v>
      </c>
      <c r="C2188" s="4" t="s">
        <v>339</v>
      </c>
      <c r="D2188" s="4" t="s">
        <v>6011</v>
      </c>
      <c r="E2188" s="4" t="s">
        <v>20221</v>
      </c>
      <c r="F2188" s="4" t="s">
        <v>20222</v>
      </c>
      <c r="G2188" s="8" t="s">
        <v>20223</v>
      </c>
    </row>
    <row r="2189" customFormat="false" ht="20.1" hidden="false" customHeight="false" outlineLevel="0" collapsed="false">
      <c r="A2189" s="4" t="n">
        <f aca="false">ROW()-1</f>
        <v>2188</v>
      </c>
      <c r="B2189" s="4" t="s">
        <v>14343</v>
      </c>
      <c r="C2189" s="4" t="s">
        <v>339</v>
      </c>
      <c r="D2189" s="4" t="s">
        <v>6011</v>
      </c>
      <c r="E2189" s="4" t="s">
        <v>8305</v>
      </c>
      <c r="F2189" s="4" t="s">
        <v>20224</v>
      </c>
      <c r="G2189" s="8" t="s">
        <v>20225</v>
      </c>
    </row>
    <row r="2190" customFormat="false" ht="20.1" hidden="false" customHeight="false" outlineLevel="0" collapsed="false">
      <c r="A2190" s="4" t="n">
        <f aca="false">ROW()-1</f>
        <v>2189</v>
      </c>
      <c r="B2190" s="4" t="s">
        <v>14343</v>
      </c>
      <c r="C2190" s="4" t="s">
        <v>339</v>
      </c>
      <c r="D2190" s="4" t="s">
        <v>6011</v>
      </c>
      <c r="E2190" s="4" t="s">
        <v>20226</v>
      </c>
      <c r="F2190" s="4" t="s">
        <v>20227</v>
      </c>
      <c r="G2190" s="8" t="s">
        <v>20228</v>
      </c>
    </row>
    <row r="2191" customFormat="false" ht="20.1" hidden="false" customHeight="false" outlineLevel="0" collapsed="false">
      <c r="A2191" s="4" t="n">
        <f aca="false">ROW()-1</f>
        <v>2190</v>
      </c>
      <c r="B2191" s="4" t="s">
        <v>14343</v>
      </c>
      <c r="C2191" s="4" t="s">
        <v>339</v>
      </c>
      <c r="D2191" s="4" t="s">
        <v>6011</v>
      </c>
      <c r="E2191" s="4" t="s">
        <v>20229</v>
      </c>
      <c r="F2191" s="4" t="s">
        <v>20230</v>
      </c>
      <c r="G2191" s="8" t="s">
        <v>20231</v>
      </c>
    </row>
    <row r="2192" customFormat="false" ht="20.1" hidden="false" customHeight="false" outlineLevel="0" collapsed="false">
      <c r="A2192" s="4" t="n">
        <f aca="false">ROW()-1</f>
        <v>2191</v>
      </c>
      <c r="B2192" s="4" t="s">
        <v>14343</v>
      </c>
      <c r="C2192" s="4" t="s">
        <v>339</v>
      </c>
      <c r="D2192" s="4" t="s">
        <v>6011</v>
      </c>
      <c r="E2192" s="4" t="s">
        <v>20232</v>
      </c>
      <c r="F2192" s="4" t="s">
        <v>20233</v>
      </c>
      <c r="G2192" s="8" t="s">
        <v>20234</v>
      </c>
    </row>
    <row r="2193" customFormat="false" ht="20.1" hidden="false" customHeight="false" outlineLevel="0" collapsed="false">
      <c r="A2193" s="4" t="n">
        <f aca="false">ROW()-1</f>
        <v>2192</v>
      </c>
      <c r="B2193" s="4" t="s">
        <v>14343</v>
      </c>
      <c r="C2193" s="4" t="s">
        <v>339</v>
      </c>
      <c r="D2193" s="4" t="s">
        <v>6011</v>
      </c>
      <c r="E2193" s="4" t="s">
        <v>20235</v>
      </c>
      <c r="F2193" s="4" t="s">
        <v>20236</v>
      </c>
      <c r="G2193" s="8" t="s">
        <v>20237</v>
      </c>
    </row>
    <row r="2194" customFormat="false" ht="20.1" hidden="false" customHeight="false" outlineLevel="0" collapsed="false">
      <c r="A2194" s="4" t="n">
        <f aca="false">ROW()-1</f>
        <v>2193</v>
      </c>
      <c r="B2194" s="4" t="s">
        <v>14343</v>
      </c>
      <c r="C2194" s="4" t="s">
        <v>339</v>
      </c>
      <c r="D2194" s="4" t="s">
        <v>6011</v>
      </c>
      <c r="E2194" s="4" t="s">
        <v>20238</v>
      </c>
      <c r="F2194" s="4" t="s">
        <v>20239</v>
      </c>
      <c r="G2194" s="8" t="s">
        <v>20240</v>
      </c>
    </row>
    <row r="2195" customFormat="false" ht="20.1" hidden="false" customHeight="false" outlineLevel="0" collapsed="false">
      <c r="A2195" s="4" t="n">
        <f aca="false">ROW()-1</f>
        <v>2194</v>
      </c>
      <c r="B2195" s="4" t="s">
        <v>14343</v>
      </c>
      <c r="C2195" s="4" t="s">
        <v>339</v>
      </c>
      <c r="D2195" s="4" t="s">
        <v>6011</v>
      </c>
      <c r="E2195" s="4" t="s">
        <v>20241</v>
      </c>
      <c r="F2195" s="4" t="s">
        <v>20242</v>
      </c>
      <c r="G2195" s="8" t="s">
        <v>20243</v>
      </c>
    </row>
    <row r="2196" customFormat="false" ht="20.1" hidden="false" customHeight="false" outlineLevel="0" collapsed="false">
      <c r="A2196" s="4" t="n">
        <f aca="false">ROW()-1</f>
        <v>2195</v>
      </c>
      <c r="B2196" s="4" t="s">
        <v>14343</v>
      </c>
      <c r="C2196" s="4" t="s">
        <v>339</v>
      </c>
      <c r="D2196" s="4" t="s">
        <v>6011</v>
      </c>
      <c r="E2196" s="4" t="s">
        <v>3740</v>
      </c>
      <c r="F2196" s="4" t="s">
        <v>20244</v>
      </c>
      <c r="G2196" s="8" t="s">
        <v>20245</v>
      </c>
    </row>
    <row r="2197" customFormat="false" ht="20.1" hidden="false" customHeight="false" outlineLevel="0" collapsed="false">
      <c r="A2197" s="4" t="n">
        <f aca="false">ROW()-1</f>
        <v>2196</v>
      </c>
      <c r="B2197" s="4" t="s">
        <v>14343</v>
      </c>
      <c r="C2197" s="4" t="s">
        <v>339</v>
      </c>
      <c r="D2197" s="4" t="s">
        <v>6011</v>
      </c>
      <c r="E2197" s="4" t="s">
        <v>20246</v>
      </c>
      <c r="F2197" s="4" t="s">
        <v>20247</v>
      </c>
      <c r="G2197" s="8" t="s">
        <v>20248</v>
      </c>
    </row>
    <row r="2198" customFormat="false" ht="20.1" hidden="false" customHeight="false" outlineLevel="0" collapsed="false">
      <c r="A2198" s="4" t="n">
        <f aca="false">ROW()-1</f>
        <v>2197</v>
      </c>
      <c r="B2198" s="4" t="s">
        <v>14343</v>
      </c>
      <c r="C2198" s="4" t="s">
        <v>339</v>
      </c>
      <c r="D2198" s="4" t="s">
        <v>6011</v>
      </c>
      <c r="E2198" s="4" t="s">
        <v>20249</v>
      </c>
      <c r="F2198" s="4" t="s">
        <v>20250</v>
      </c>
      <c r="G2198" s="8" t="s">
        <v>20251</v>
      </c>
    </row>
    <row r="2199" customFormat="false" ht="20.1" hidden="false" customHeight="false" outlineLevel="0" collapsed="false">
      <c r="A2199" s="4" t="n">
        <f aca="false">ROW()-1</f>
        <v>2198</v>
      </c>
      <c r="B2199" s="4" t="s">
        <v>14343</v>
      </c>
      <c r="C2199" s="4" t="s">
        <v>339</v>
      </c>
      <c r="D2199" s="4" t="s">
        <v>6011</v>
      </c>
      <c r="E2199" s="4" t="s">
        <v>20252</v>
      </c>
      <c r="F2199" s="4" t="s">
        <v>20253</v>
      </c>
      <c r="G2199" s="8" t="s">
        <v>20254</v>
      </c>
    </row>
    <row r="2200" customFormat="false" ht="20.1" hidden="false" customHeight="false" outlineLevel="0" collapsed="false">
      <c r="A2200" s="4" t="n">
        <f aca="false">ROW()-1</f>
        <v>2199</v>
      </c>
      <c r="B2200" s="4" t="s">
        <v>14343</v>
      </c>
      <c r="C2200" s="4" t="s">
        <v>339</v>
      </c>
      <c r="D2200" s="4" t="s">
        <v>6011</v>
      </c>
      <c r="E2200" s="4" t="s">
        <v>20255</v>
      </c>
      <c r="F2200" s="4" t="s">
        <v>20256</v>
      </c>
      <c r="G2200" s="8" t="s">
        <v>20257</v>
      </c>
    </row>
    <row r="2201" customFormat="false" ht="20.1" hidden="false" customHeight="false" outlineLevel="0" collapsed="false">
      <c r="A2201" s="4" t="n">
        <f aca="false">ROW()-1</f>
        <v>2200</v>
      </c>
      <c r="B2201" s="4" t="s">
        <v>14343</v>
      </c>
      <c r="C2201" s="4" t="s">
        <v>339</v>
      </c>
      <c r="D2201" s="4" t="s">
        <v>6011</v>
      </c>
      <c r="E2201" s="4" t="s">
        <v>20258</v>
      </c>
      <c r="F2201" s="4" t="s">
        <v>20259</v>
      </c>
      <c r="G2201" s="8" t="s">
        <v>20260</v>
      </c>
    </row>
    <row r="2202" customFormat="false" ht="20.1" hidden="false" customHeight="false" outlineLevel="0" collapsed="false">
      <c r="A2202" s="4" t="n">
        <f aca="false">ROW()-1</f>
        <v>2201</v>
      </c>
      <c r="B2202" s="4" t="s">
        <v>14343</v>
      </c>
      <c r="C2202" s="4" t="s">
        <v>339</v>
      </c>
      <c r="D2202" s="4" t="s">
        <v>6011</v>
      </c>
      <c r="E2202" s="4" t="s">
        <v>20261</v>
      </c>
      <c r="F2202" s="4" t="s">
        <v>20262</v>
      </c>
      <c r="G2202" s="8" t="s">
        <v>20263</v>
      </c>
    </row>
    <row r="2203" customFormat="false" ht="20.1" hidden="false" customHeight="false" outlineLevel="0" collapsed="false">
      <c r="A2203" s="4" t="n">
        <f aca="false">ROW()-1</f>
        <v>2202</v>
      </c>
      <c r="B2203" s="4" t="s">
        <v>14343</v>
      </c>
      <c r="C2203" s="4" t="s">
        <v>339</v>
      </c>
      <c r="D2203" s="4" t="s">
        <v>6011</v>
      </c>
      <c r="E2203" s="4" t="s">
        <v>5148</v>
      </c>
      <c r="F2203" s="4" t="s">
        <v>20264</v>
      </c>
      <c r="G2203" s="8" t="s">
        <v>20265</v>
      </c>
    </row>
    <row r="2204" customFormat="false" ht="20.1" hidden="false" customHeight="false" outlineLevel="0" collapsed="false">
      <c r="A2204" s="4" t="n">
        <f aca="false">ROW()-1</f>
        <v>2203</v>
      </c>
      <c r="B2204" s="4" t="s">
        <v>14343</v>
      </c>
      <c r="C2204" s="4" t="s">
        <v>339</v>
      </c>
      <c r="D2204" s="4" t="s">
        <v>6011</v>
      </c>
      <c r="E2204" s="4" t="s">
        <v>20266</v>
      </c>
      <c r="F2204" s="4" t="s">
        <v>20267</v>
      </c>
      <c r="G2204" s="8" t="s">
        <v>20268</v>
      </c>
    </row>
    <row r="2205" customFormat="false" ht="20.1" hidden="false" customHeight="false" outlineLevel="0" collapsed="false">
      <c r="A2205" s="4" t="n">
        <f aca="false">ROW()-1</f>
        <v>2204</v>
      </c>
      <c r="B2205" s="4" t="s">
        <v>14343</v>
      </c>
      <c r="C2205" s="4" t="s">
        <v>339</v>
      </c>
      <c r="D2205" s="4" t="s">
        <v>6011</v>
      </c>
      <c r="E2205" s="4" t="s">
        <v>20269</v>
      </c>
      <c r="F2205" s="4" t="s">
        <v>20270</v>
      </c>
      <c r="G2205" s="8" t="s">
        <v>20271</v>
      </c>
    </row>
    <row r="2206" customFormat="false" ht="20.1" hidden="false" customHeight="false" outlineLevel="0" collapsed="false">
      <c r="A2206" s="4" t="n">
        <f aca="false">ROW()-1</f>
        <v>2205</v>
      </c>
      <c r="B2206" s="4" t="s">
        <v>14343</v>
      </c>
      <c r="C2206" s="4" t="s">
        <v>339</v>
      </c>
      <c r="D2206" s="4" t="s">
        <v>6011</v>
      </c>
      <c r="E2206" s="4" t="s">
        <v>20272</v>
      </c>
      <c r="F2206" s="4" t="s">
        <v>20273</v>
      </c>
    </row>
    <row r="2207" customFormat="false" ht="20.1" hidden="false" customHeight="false" outlineLevel="0" collapsed="false">
      <c r="A2207" s="4" t="n">
        <f aca="false">ROW()-1</f>
        <v>2206</v>
      </c>
      <c r="B2207" s="4" t="s">
        <v>14343</v>
      </c>
      <c r="C2207" s="4" t="s">
        <v>339</v>
      </c>
      <c r="D2207" s="4" t="s">
        <v>6011</v>
      </c>
      <c r="E2207" s="4" t="s">
        <v>20274</v>
      </c>
      <c r="F2207" s="4" t="s">
        <v>20275</v>
      </c>
      <c r="G2207" s="8" t="s">
        <v>20276</v>
      </c>
    </row>
    <row r="2208" customFormat="false" ht="20.1" hidden="false" customHeight="false" outlineLevel="0" collapsed="false">
      <c r="A2208" s="4" t="n">
        <f aca="false">ROW()-1</f>
        <v>2207</v>
      </c>
      <c r="B2208" s="4" t="s">
        <v>14343</v>
      </c>
      <c r="C2208" s="4" t="s">
        <v>339</v>
      </c>
      <c r="D2208" s="4" t="s">
        <v>6011</v>
      </c>
      <c r="E2208" s="4" t="s">
        <v>20277</v>
      </c>
      <c r="F2208" s="4" t="s">
        <v>20278</v>
      </c>
      <c r="G2208" s="8" t="s">
        <v>19634</v>
      </c>
    </row>
    <row r="2209" customFormat="false" ht="20.1" hidden="false" customHeight="false" outlineLevel="0" collapsed="false">
      <c r="A2209" s="4" t="n">
        <f aca="false">ROW()-1</f>
        <v>2208</v>
      </c>
      <c r="B2209" s="4" t="s">
        <v>14343</v>
      </c>
      <c r="C2209" s="4" t="s">
        <v>339</v>
      </c>
      <c r="D2209" s="4" t="s">
        <v>6011</v>
      </c>
      <c r="E2209" s="4" t="s">
        <v>20279</v>
      </c>
      <c r="F2209" s="4" t="s">
        <v>20280</v>
      </c>
      <c r="G2209" s="8" t="s">
        <v>20281</v>
      </c>
    </row>
    <row r="2210" customFormat="false" ht="20.1" hidden="false" customHeight="false" outlineLevel="0" collapsed="false">
      <c r="A2210" s="4" t="n">
        <f aca="false">ROW()-1</f>
        <v>2209</v>
      </c>
      <c r="B2210" s="4" t="s">
        <v>14343</v>
      </c>
      <c r="C2210" s="4" t="s">
        <v>339</v>
      </c>
      <c r="D2210" s="4" t="s">
        <v>6011</v>
      </c>
      <c r="E2210" s="4" t="s">
        <v>20282</v>
      </c>
      <c r="F2210" s="4" t="s">
        <v>20283</v>
      </c>
      <c r="G2210" s="8" t="s">
        <v>20284</v>
      </c>
    </row>
    <row r="2211" customFormat="false" ht="20.1" hidden="false" customHeight="false" outlineLevel="0" collapsed="false">
      <c r="A2211" s="4" t="n">
        <f aca="false">ROW()-1</f>
        <v>2210</v>
      </c>
      <c r="B2211" s="4" t="s">
        <v>14343</v>
      </c>
      <c r="C2211" s="4" t="s">
        <v>339</v>
      </c>
      <c r="D2211" s="4" t="s">
        <v>6011</v>
      </c>
      <c r="E2211" s="4" t="s">
        <v>16616</v>
      </c>
      <c r="F2211" s="4" t="s">
        <v>20285</v>
      </c>
      <c r="G2211" s="8" t="s">
        <v>20286</v>
      </c>
    </row>
    <row r="2212" customFormat="false" ht="20.1" hidden="false" customHeight="false" outlineLevel="0" collapsed="false">
      <c r="A2212" s="4" t="n">
        <f aca="false">ROW()-1</f>
        <v>2211</v>
      </c>
      <c r="B2212" s="4" t="s">
        <v>14343</v>
      </c>
      <c r="C2212" s="4" t="s">
        <v>339</v>
      </c>
      <c r="D2212" s="4" t="s">
        <v>6011</v>
      </c>
      <c r="E2212" s="4" t="s">
        <v>20287</v>
      </c>
      <c r="F2212" s="4" t="s">
        <v>20288</v>
      </c>
      <c r="G2212" s="8" t="s">
        <v>20289</v>
      </c>
    </row>
    <row r="2213" customFormat="false" ht="20.1" hidden="false" customHeight="false" outlineLevel="0" collapsed="false">
      <c r="A2213" s="4" t="n">
        <f aca="false">ROW()-1</f>
        <v>2212</v>
      </c>
      <c r="B2213" s="4" t="s">
        <v>14343</v>
      </c>
      <c r="C2213" s="4" t="s">
        <v>339</v>
      </c>
      <c r="D2213" s="4" t="s">
        <v>5927</v>
      </c>
      <c r="E2213" s="4" t="s">
        <v>20290</v>
      </c>
      <c r="F2213" s="4" t="s">
        <v>20291</v>
      </c>
      <c r="G2213" s="8" t="s">
        <v>20292</v>
      </c>
    </row>
    <row r="2214" customFormat="false" ht="20.1" hidden="false" customHeight="false" outlineLevel="0" collapsed="false">
      <c r="A2214" s="4" t="n">
        <f aca="false">ROW()-1</f>
        <v>2213</v>
      </c>
      <c r="B2214" s="4" t="s">
        <v>14343</v>
      </c>
      <c r="C2214" s="4" t="s">
        <v>339</v>
      </c>
      <c r="D2214" s="4" t="s">
        <v>5927</v>
      </c>
      <c r="E2214" s="4" t="s">
        <v>20293</v>
      </c>
      <c r="F2214" s="4" t="s">
        <v>20294</v>
      </c>
      <c r="G2214" s="8" t="s">
        <v>20295</v>
      </c>
    </row>
    <row r="2215" customFormat="false" ht="20.1" hidden="false" customHeight="false" outlineLevel="0" collapsed="false">
      <c r="A2215" s="4" t="n">
        <f aca="false">ROW()-1</f>
        <v>2214</v>
      </c>
      <c r="B2215" s="4" t="s">
        <v>14343</v>
      </c>
      <c r="C2215" s="4" t="s">
        <v>339</v>
      </c>
      <c r="D2215" s="4" t="s">
        <v>5927</v>
      </c>
      <c r="E2215" s="4" t="s">
        <v>20296</v>
      </c>
      <c r="F2215" s="4" t="s">
        <v>20297</v>
      </c>
      <c r="G2215" s="8" t="s">
        <v>20298</v>
      </c>
    </row>
    <row r="2216" customFormat="false" ht="20.1" hidden="false" customHeight="false" outlineLevel="0" collapsed="false">
      <c r="A2216" s="4" t="n">
        <f aca="false">ROW()-1</f>
        <v>2215</v>
      </c>
      <c r="B2216" s="4" t="s">
        <v>14343</v>
      </c>
      <c r="C2216" s="4" t="s">
        <v>339</v>
      </c>
      <c r="D2216" s="4" t="s">
        <v>5927</v>
      </c>
      <c r="E2216" s="4" t="s">
        <v>20299</v>
      </c>
      <c r="F2216" s="4" t="s">
        <v>20300</v>
      </c>
      <c r="G2216" s="8" t="s">
        <v>20301</v>
      </c>
    </row>
    <row r="2217" customFormat="false" ht="20.1" hidden="false" customHeight="false" outlineLevel="0" collapsed="false">
      <c r="A2217" s="4" t="n">
        <f aca="false">ROW()-1</f>
        <v>2216</v>
      </c>
      <c r="B2217" s="4" t="s">
        <v>14343</v>
      </c>
      <c r="C2217" s="4" t="s">
        <v>339</v>
      </c>
      <c r="D2217" s="4" t="s">
        <v>5927</v>
      </c>
      <c r="E2217" s="4" t="s">
        <v>20302</v>
      </c>
      <c r="F2217" s="4" t="s">
        <v>20303</v>
      </c>
      <c r="G2217" s="8" t="s">
        <v>20304</v>
      </c>
    </row>
    <row r="2218" customFormat="false" ht="20.1" hidden="false" customHeight="false" outlineLevel="0" collapsed="false">
      <c r="A2218" s="4" t="n">
        <f aca="false">ROW()-1</f>
        <v>2217</v>
      </c>
      <c r="B2218" s="4" t="s">
        <v>14343</v>
      </c>
      <c r="C2218" s="4" t="s">
        <v>339</v>
      </c>
      <c r="D2218" s="4" t="s">
        <v>5927</v>
      </c>
      <c r="E2218" s="4" t="s">
        <v>20305</v>
      </c>
      <c r="F2218" s="4" t="s">
        <v>20306</v>
      </c>
      <c r="G2218" s="8" t="s">
        <v>20307</v>
      </c>
    </row>
    <row r="2219" customFormat="false" ht="20.1" hidden="false" customHeight="false" outlineLevel="0" collapsed="false">
      <c r="A2219" s="4" t="n">
        <f aca="false">ROW()-1</f>
        <v>2218</v>
      </c>
      <c r="B2219" s="4" t="s">
        <v>14343</v>
      </c>
      <c r="C2219" s="4" t="s">
        <v>339</v>
      </c>
      <c r="D2219" s="4" t="s">
        <v>5927</v>
      </c>
      <c r="E2219" s="4" t="s">
        <v>20308</v>
      </c>
      <c r="F2219" s="4" t="s">
        <v>20309</v>
      </c>
      <c r="G2219" s="8" t="s">
        <v>20310</v>
      </c>
    </row>
    <row r="2220" customFormat="false" ht="20.1" hidden="false" customHeight="false" outlineLevel="0" collapsed="false">
      <c r="A2220" s="4" t="n">
        <f aca="false">ROW()-1</f>
        <v>2219</v>
      </c>
      <c r="B2220" s="4" t="s">
        <v>14343</v>
      </c>
      <c r="C2220" s="4" t="s">
        <v>339</v>
      </c>
      <c r="D2220" s="4" t="s">
        <v>5927</v>
      </c>
      <c r="E2220" s="4" t="s">
        <v>17910</v>
      </c>
      <c r="F2220" s="4" t="s">
        <v>20311</v>
      </c>
      <c r="G2220" s="8" t="s">
        <v>20312</v>
      </c>
    </row>
    <row r="2221" customFormat="false" ht="20.1" hidden="false" customHeight="false" outlineLevel="0" collapsed="false">
      <c r="A2221" s="4" t="n">
        <f aca="false">ROW()-1</f>
        <v>2220</v>
      </c>
      <c r="B2221" s="4" t="s">
        <v>14343</v>
      </c>
      <c r="C2221" s="4" t="s">
        <v>339</v>
      </c>
      <c r="D2221" s="4" t="s">
        <v>5927</v>
      </c>
      <c r="E2221" s="4" t="s">
        <v>20313</v>
      </c>
      <c r="F2221" s="4" t="s">
        <v>20314</v>
      </c>
      <c r="G2221" s="8" t="s">
        <v>20315</v>
      </c>
    </row>
    <row r="2222" customFormat="false" ht="20.1" hidden="false" customHeight="false" outlineLevel="0" collapsed="false">
      <c r="A2222" s="4" t="n">
        <f aca="false">ROW()-1</f>
        <v>2221</v>
      </c>
      <c r="B2222" s="4" t="s">
        <v>14343</v>
      </c>
      <c r="C2222" s="4" t="s">
        <v>339</v>
      </c>
      <c r="D2222" s="4" t="s">
        <v>5927</v>
      </c>
      <c r="E2222" s="4" t="s">
        <v>20316</v>
      </c>
      <c r="F2222" s="4" t="s">
        <v>20317</v>
      </c>
      <c r="G2222" s="8" t="s">
        <v>20318</v>
      </c>
    </row>
    <row r="2223" customFormat="false" ht="20.1" hidden="false" customHeight="false" outlineLevel="0" collapsed="false">
      <c r="A2223" s="4" t="n">
        <f aca="false">ROW()-1</f>
        <v>2222</v>
      </c>
      <c r="B2223" s="4" t="s">
        <v>14343</v>
      </c>
      <c r="C2223" s="4" t="s">
        <v>339</v>
      </c>
      <c r="D2223" s="4" t="s">
        <v>5927</v>
      </c>
      <c r="E2223" s="4" t="s">
        <v>20319</v>
      </c>
      <c r="F2223" s="4" t="s">
        <v>20320</v>
      </c>
      <c r="G2223" s="8" t="s">
        <v>20321</v>
      </c>
    </row>
    <row r="2224" customFormat="false" ht="20.1" hidden="false" customHeight="false" outlineLevel="0" collapsed="false">
      <c r="A2224" s="4" t="n">
        <f aca="false">ROW()-1</f>
        <v>2223</v>
      </c>
      <c r="B2224" s="4" t="s">
        <v>14343</v>
      </c>
      <c r="C2224" s="4" t="s">
        <v>339</v>
      </c>
      <c r="D2224" s="4" t="s">
        <v>5927</v>
      </c>
      <c r="E2224" s="4" t="s">
        <v>20322</v>
      </c>
      <c r="F2224" s="4" t="s">
        <v>20323</v>
      </c>
      <c r="G2224" s="8" t="s">
        <v>20324</v>
      </c>
    </row>
    <row r="2225" customFormat="false" ht="20.1" hidden="false" customHeight="false" outlineLevel="0" collapsed="false">
      <c r="A2225" s="4" t="n">
        <f aca="false">ROW()-1</f>
        <v>2224</v>
      </c>
      <c r="B2225" s="4" t="s">
        <v>14343</v>
      </c>
      <c r="C2225" s="4" t="s">
        <v>339</v>
      </c>
      <c r="D2225" s="4" t="s">
        <v>5927</v>
      </c>
      <c r="E2225" s="4" t="s">
        <v>20325</v>
      </c>
      <c r="F2225" s="4" t="s">
        <v>20326</v>
      </c>
      <c r="G2225" s="8" t="s">
        <v>20327</v>
      </c>
    </row>
    <row r="2226" customFormat="false" ht="20.1" hidden="false" customHeight="false" outlineLevel="0" collapsed="false">
      <c r="A2226" s="4" t="n">
        <f aca="false">ROW()-1</f>
        <v>2225</v>
      </c>
      <c r="B2226" s="4" t="s">
        <v>14343</v>
      </c>
      <c r="C2226" s="4" t="s">
        <v>339</v>
      </c>
      <c r="D2226" s="4" t="s">
        <v>5927</v>
      </c>
      <c r="E2226" s="4" t="s">
        <v>20328</v>
      </c>
      <c r="F2226" s="4" t="s">
        <v>20329</v>
      </c>
      <c r="G2226" s="8" t="s">
        <v>20330</v>
      </c>
    </row>
    <row r="2227" customFormat="false" ht="20.1" hidden="false" customHeight="false" outlineLevel="0" collapsed="false">
      <c r="A2227" s="4" t="n">
        <f aca="false">ROW()-1</f>
        <v>2226</v>
      </c>
      <c r="B2227" s="4" t="s">
        <v>14343</v>
      </c>
      <c r="C2227" s="4" t="s">
        <v>339</v>
      </c>
      <c r="D2227" s="4" t="s">
        <v>5927</v>
      </c>
      <c r="E2227" s="4" t="s">
        <v>1909</v>
      </c>
      <c r="F2227" s="4" t="s">
        <v>20331</v>
      </c>
      <c r="G2227" s="8" t="s">
        <v>20332</v>
      </c>
    </row>
    <row r="2228" customFormat="false" ht="20.1" hidden="false" customHeight="false" outlineLevel="0" collapsed="false">
      <c r="A2228" s="4" t="n">
        <f aca="false">ROW()-1</f>
        <v>2227</v>
      </c>
      <c r="B2228" s="4" t="s">
        <v>14343</v>
      </c>
      <c r="C2228" s="4" t="s">
        <v>339</v>
      </c>
      <c r="D2228" s="4" t="s">
        <v>5927</v>
      </c>
      <c r="E2228" s="4" t="s">
        <v>20333</v>
      </c>
      <c r="F2228" s="4" t="s">
        <v>20334</v>
      </c>
      <c r="G2228" s="8" t="s">
        <v>20335</v>
      </c>
    </row>
    <row r="2229" customFormat="false" ht="20.1" hidden="false" customHeight="false" outlineLevel="0" collapsed="false">
      <c r="A2229" s="4" t="n">
        <f aca="false">ROW()-1</f>
        <v>2228</v>
      </c>
      <c r="B2229" s="4" t="s">
        <v>14343</v>
      </c>
      <c r="C2229" s="4" t="s">
        <v>339</v>
      </c>
      <c r="D2229" s="4" t="s">
        <v>5927</v>
      </c>
      <c r="E2229" s="4" t="s">
        <v>20336</v>
      </c>
      <c r="F2229" s="4" t="s">
        <v>20337</v>
      </c>
      <c r="G2229" s="8" t="s">
        <v>20338</v>
      </c>
    </row>
    <row r="2230" customFormat="false" ht="20.1" hidden="false" customHeight="false" outlineLevel="0" collapsed="false">
      <c r="A2230" s="4" t="n">
        <f aca="false">ROW()-1</f>
        <v>2229</v>
      </c>
      <c r="B2230" s="4" t="s">
        <v>14343</v>
      </c>
      <c r="C2230" s="4" t="s">
        <v>339</v>
      </c>
      <c r="D2230" s="4" t="s">
        <v>5725</v>
      </c>
      <c r="E2230" s="4" t="s">
        <v>20339</v>
      </c>
      <c r="F2230" s="4" t="s">
        <v>20340</v>
      </c>
      <c r="G2230" s="8" t="s">
        <v>20341</v>
      </c>
    </row>
    <row r="2231" customFormat="false" ht="20.1" hidden="false" customHeight="false" outlineLevel="0" collapsed="false">
      <c r="A2231" s="4" t="n">
        <f aca="false">ROW()-1</f>
        <v>2230</v>
      </c>
      <c r="B2231" s="4" t="s">
        <v>14343</v>
      </c>
      <c r="C2231" s="4" t="s">
        <v>339</v>
      </c>
      <c r="D2231" s="4" t="s">
        <v>5725</v>
      </c>
      <c r="E2231" s="4" t="s">
        <v>20342</v>
      </c>
      <c r="F2231" s="4" t="s">
        <v>20343</v>
      </c>
      <c r="G2231" s="8" t="s">
        <v>20344</v>
      </c>
    </row>
    <row r="2232" customFormat="false" ht="20.1" hidden="false" customHeight="false" outlineLevel="0" collapsed="false">
      <c r="A2232" s="4" t="n">
        <f aca="false">ROW()-1</f>
        <v>2231</v>
      </c>
      <c r="B2232" s="4" t="s">
        <v>14343</v>
      </c>
      <c r="C2232" s="4" t="s">
        <v>339</v>
      </c>
      <c r="D2232" s="4" t="s">
        <v>5725</v>
      </c>
      <c r="E2232" s="4" t="s">
        <v>17747</v>
      </c>
      <c r="F2232" s="4" t="s">
        <v>20345</v>
      </c>
      <c r="G2232" s="8" t="s">
        <v>20346</v>
      </c>
    </row>
    <row r="2233" customFormat="false" ht="20.1" hidden="false" customHeight="false" outlineLevel="0" collapsed="false">
      <c r="A2233" s="4" t="n">
        <f aca="false">ROW()-1</f>
        <v>2232</v>
      </c>
      <c r="B2233" s="4" t="s">
        <v>14343</v>
      </c>
      <c r="C2233" s="4" t="s">
        <v>339</v>
      </c>
      <c r="D2233" s="4" t="s">
        <v>5725</v>
      </c>
      <c r="E2233" s="4" t="s">
        <v>10312</v>
      </c>
      <c r="F2233" s="4" t="s">
        <v>20347</v>
      </c>
      <c r="G2233" s="8" t="s">
        <v>20348</v>
      </c>
    </row>
    <row r="2234" customFormat="false" ht="20.1" hidden="false" customHeight="false" outlineLevel="0" collapsed="false">
      <c r="A2234" s="4" t="n">
        <f aca="false">ROW()-1</f>
        <v>2233</v>
      </c>
      <c r="B2234" s="4" t="s">
        <v>14343</v>
      </c>
      <c r="C2234" s="4" t="s">
        <v>339</v>
      </c>
      <c r="D2234" s="4" t="s">
        <v>5725</v>
      </c>
      <c r="E2234" s="4" t="s">
        <v>20349</v>
      </c>
      <c r="F2234" s="4" t="s">
        <v>20350</v>
      </c>
      <c r="G2234" s="8" t="s">
        <v>20351</v>
      </c>
    </row>
    <row r="2235" customFormat="false" ht="20.1" hidden="false" customHeight="false" outlineLevel="0" collapsed="false">
      <c r="A2235" s="4" t="n">
        <f aca="false">ROW()-1</f>
        <v>2234</v>
      </c>
      <c r="B2235" s="4" t="s">
        <v>14343</v>
      </c>
      <c r="C2235" s="4" t="s">
        <v>339</v>
      </c>
      <c r="D2235" s="4" t="s">
        <v>5725</v>
      </c>
      <c r="E2235" s="4" t="s">
        <v>20352</v>
      </c>
      <c r="F2235" s="4" t="s">
        <v>20353</v>
      </c>
      <c r="G2235" s="8" t="s">
        <v>20354</v>
      </c>
    </row>
    <row r="2236" customFormat="false" ht="20.1" hidden="false" customHeight="false" outlineLevel="0" collapsed="false">
      <c r="A2236" s="4" t="n">
        <f aca="false">ROW()-1</f>
        <v>2235</v>
      </c>
      <c r="B2236" s="4" t="s">
        <v>14343</v>
      </c>
      <c r="C2236" s="4" t="s">
        <v>339</v>
      </c>
      <c r="D2236" s="4" t="s">
        <v>374</v>
      </c>
      <c r="E2236" s="4" t="s">
        <v>9309</v>
      </c>
      <c r="F2236" s="4" t="s">
        <v>20355</v>
      </c>
      <c r="G2236" s="8" t="s">
        <v>20356</v>
      </c>
    </row>
    <row r="2237" customFormat="false" ht="20.1" hidden="false" customHeight="false" outlineLevel="0" collapsed="false">
      <c r="A2237" s="4" t="n">
        <f aca="false">ROW()-1</f>
        <v>2236</v>
      </c>
      <c r="B2237" s="4" t="s">
        <v>14343</v>
      </c>
      <c r="C2237" s="4" t="s">
        <v>339</v>
      </c>
      <c r="D2237" s="4" t="s">
        <v>374</v>
      </c>
      <c r="E2237" s="4" t="s">
        <v>7874</v>
      </c>
      <c r="F2237" s="4" t="s">
        <v>20357</v>
      </c>
      <c r="G2237" s="8" t="s">
        <v>20358</v>
      </c>
    </row>
    <row r="2238" customFormat="false" ht="20.1" hidden="false" customHeight="false" outlineLevel="0" collapsed="false">
      <c r="A2238" s="4" t="n">
        <f aca="false">ROW()-1</f>
        <v>2237</v>
      </c>
      <c r="B2238" s="4" t="s">
        <v>14343</v>
      </c>
      <c r="C2238" s="4" t="s">
        <v>339</v>
      </c>
      <c r="D2238" s="4" t="s">
        <v>374</v>
      </c>
      <c r="E2238" s="4" t="s">
        <v>17993</v>
      </c>
      <c r="F2238" s="4" t="s">
        <v>20359</v>
      </c>
      <c r="G2238" s="8" t="s">
        <v>20360</v>
      </c>
    </row>
    <row r="2239" customFormat="false" ht="20.1" hidden="false" customHeight="false" outlineLevel="0" collapsed="false">
      <c r="A2239" s="4" t="n">
        <f aca="false">ROW()-1</f>
        <v>2238</v>
      </c>
      <c r="B2239" s="4" t="s">
        <v>14343</v>
      </c>
      <c r="C2239" s="4" t="s">
        <v>339</v>
      </c>
      <c r="D2239" s="4" t="s">
        <v>374</v>
      </c>
      <c r="E2239" s="4" t="s">
        <v>20361</v>
      </c>
      <c r="F2239" s="4" t="s">
        <v>20362</v>
      </c>
      <c r="G2239" s="8" t="s">
        <v>20363</v>
      </c>
    </row>
    <row r="2240" customFormat="false" ht="20.1" hidden="false" customHeight="false" outlineLevel="0" collapsed="false">
      <c r="A2240" s="4" t="n">
        <f aca="false">ROW()-1</f>
        <v>2239</v>
      </c>
      <c r="B2240" s="4" t="s">
        <v>14343</v>
      </c>
      <c r="C2240" s="4" t="s">
        <v>339</v>
      </c>
      <c r="D2240" s="4" t="s">
        <v>374</v>
      </c>
      <c r="E2240" s="4" t="s">
        <v>20364</v>
      </c>
      <c r="F2240" s="4" t="s">
        <v>20365</v>
      </c>
      <c r="G2240" s="8" t="s">
        <v>20366</v>
      </c>
    </row>
    <row r="2241" customFormat="false" ht="20.1" hidden="false" customHeight="false" outlineLevel="0" collapsed="false">
      <c r="A2241" s="4" t="n">
        <f aca="false">ROW()-1</f>
        <v>2240</v>
      </c>
      <c r="B2241" s="4" t="s">
        <v>14343</v>
      </c>
      <c r="C2241" s="4" t="s">
        <v>339</v>
      </c>
      <c r="D2241" s="4" t="s">
        <v>374</v>
      </c>
      <c r="E2241" s="4" t="s">
        <v>20367</v>
      </c>
      <c r="F2241" s="4" t="s">
        <v>20368</v>
      </c>
      <c r="G2241" s="8" t="s">
        <v>20369</v>
      </c>
    </row>
    <row r="2242" customFormat="false" ht="20.1" hidden="false" customHeight="false" outlineLevel="0" collapsed="false">
      <c r="A2242" s="4" t="n">
        <f aca="false">ROW()-1</f>
        <v>2241</v>
      </c>
      <c r="B2242" s="4" t="s">
        <v>14343</v>
      </c>
      <c r="C2242" s="4" t="s">
        <v>339</v>
      </c>
      <c r="D2242" s="4" t="s">
        <v>374</v>
      </c>
      <c r="E2242" s="4" t="s">
        <v>20370</v>
      </c>
      <c r="F2242" s="4" t="s">
        <v>20371</v>
      </c>
      <c r="G2242" s="8" t="s">
        <v>20372</v>
      </c>
    </row>
    <row r="2243" customFormat="false" ht="20.1" hidden="false" customHeight="false" outlineLevel="0" collapsed="false">
      <c r="A2243" s="4" t="n">
        <f aca="false">ROW()-1</f>
        <v>2242</v>
      </c>
      <c r="B2243" s="4" t="s">
        <v>14343</v>
      </c>
      <c r="C2243" s="4" t="s">
        <v>339</v>
      </c>
      <c r="D2243" s="4" t="s">
        <v>374</v>
      </c>
      <c r="E2243" s="4" t="s">
        <v>20373</v>
      </c>
      <c r="F2243" s="4" t="s">
        <v>20374</v>
      </c>
      <c r="G2243" s="8" t="s">
        <v>20375</v>
      </c>
    </row>
    <row r="2244" customFormat="false" ht="20.1" hidden="false" customHeight="false" outlineLevel="0" collapsed="false">
      <c r="A2244" s="4" t="n">
        <f aca="false">ROW()-1</f>
        <v>2243</v>
      </c>
      <c r="B2244" s="4" t="s">
        <v>14343</v>
      </c>
      <c r="C2244" s="4" t="s">
        <v>339</v>
      </c>
      <c r="D2244" s="4" t="s">
        <v>374</v>
      </c>
      <c r="E2244" s="4" t="s">
        <v>5322</v>
      </c>
      <c r="F2244" s="4" t="s">
        <v>20376</v>
      </c>
      <c r="G2244" s="8" t="s">
        <v>20377</v>
      </c>
    </row>
    <row r="2245" customFormat="false" ht="20.1" hidden="false" customHeight="false" outlineLevel="0" collapsed="false">
      <c r="A2245" s="4" t="n">
        <f aca="false">ROW()-1</f>
        <v>2244</v>
      </c>
      <c r="B2245" s="4" t="s">
        <v>14343</v>
      </c>
      <c r="C2245" s="4" t="s">
        <v>339</v>
      </c>
      <c r="D2245" s="4" t="s">
        <v>374</v>
      </c>
      <c r="E2245" s="4" t="s">
        <v>20378</v>
      </c>
      <c r="F2245" s="4" t="s">
        <v>20379</v>
      </c>
      <c r="G2245" s="8" t="s">
        <v>20380</v>
      </c>
    </row>
    <row r="2246" customFormat="false" ht="20.1" hidden="false" customHeight="false" outlineLevel="0" collapsed="false">
      <c r="A2246" s="4" t="n">
        <f aca="false">ROW()-1</f>
        <v>2245</v>
      </c>
      <c r="B2246" s="4" t="s">
        <v>14343</v>
      </c>
      <c r="C2246" s="4" t="s">
        <v>339</v>
      </c>
      <c r="D2246" s="4" t="s">
        <v>374</v>
      </c>
      <c r="E2246" s="4" t="s">
        <v>20381</v>
      </c>
      <c r="F2246" s="4" t="s">
        <v>20382</v>
      </c>
      <c r="G2246" s="8" t="s">
        <v>20383</v>
      </c>
    </row>
    <row r="2247" customFormat="false" ht="20.1" hidden="false" customHeight="false" outlineLevel="0" collapsed="false">
      <c r="A2247" s="4" t="n">
        <f aca="false">ROW()-1</f>
        <v>2246</v>
      </c>
      <c r="B2247" s="4" t="s">
        <v>14343</v>
      </c>
      <c r="C2247" s="4" t="s">
        <v>339</v>
      </c>
      <c r="D2247" s="4" t="s">
        <v>374</v>
      </c>
      <c r="E2247" s="4" t="s">
        <v>20384</v>
      </c>
      <c r="F2247" s="4" t="s">
        <v>20385</v>
      </c>
      <c r="G2247" s="8" t="s">
        <v>20386</v>
      </c>
    </row>
    <row r="2248" customFormat="false" ht="20.1" hidden="false" customHeight="false" outlineLevel="0" collapsed="false">
      <c r="A2248" s="4" t="n">
        <f aca="false">ROW()-1</f>
        <v>2247</v>
      </c>
      <c r="B2248" s="4" t="s">
        <v>14343</v>
      </c>
      <c r="C2248" s="4" t="s">
        <v>339</v>
      </c>
      <c r="D2248" s="4" t="s">
        <v>378</v>
      </c>
      <c r="E2248" s="4" t="s">
        <v>9599</v>
      </c>
      <c r="F2248" s="4" t="s">
        <v>20387</v>
      </c>
      <c r="G2248" s="8" t="s">
        <v>20388</v>
      </c>
    </row>
    <row r="2249" customFormat="false" ht="20.1" hidden="false" customHeight="false" outlineLevel="0" collapsed="false">
      <c r="A2249" s="4" t="n">
        <f aca="false">ROW()-1</f>
        <v>2248</v>
      </c>
      <c r="B2249" s="4" t="s">
        <v>14343</v>
      </c>
      <c r="C2249" s="4" t="s">
        <v>339</v>
      </c>
      <c r="D2249" s="4" t="s">
        <v>378</v>
      </c>
      <c r="E2249" s="4" t="s">
        <v>20389</v>
      </c>
      <c r="F2249" s="4" t="s">
        <v>20390</v>
      </c>
      <c r="G2249" s="8" t="s">
        <v>20391</v>
      </c>
    </row>
    <row r="2250" customFormat="false" ht="20.1" hidden="false" customHeight="false" outlineLevel="0" collapsed="false">
      <c r="A2250" s="4" t="n">
        <f aca="false">ROW()-1</f>
        <v>2249</v>
      </c>
      <c r="B2250" s="4" t="s">
        <v>14343</v>
      </c>
      <c r="C2250" s="4" t="s">
        <v>339</v>
      </c>
      <c r="D2250" s="4" t="s">
        <v>378</v>
      </c>
      <c r="E2250" s="4" t="s">
        <v>20392</v>
      </c>
      <c r="F2250" s="4" t="s">
        <v>20393</v>
      </c>
      <c r="G2250" s="8" t="s">
        <v>20394</v>
      </c>
    </row>
    <row r="2251" customFormat="false" ht="20.1" hidden="false" customHeight="false" outlineLevel="0" collapsed="false">
      <c r="A2251" s="4" t="n">
        <f aca="false">ROW()-1</f>
        <v>2250</v>
      </c>
      <c r="B2251" s="4" t="s">
        <v>14343</v>
      </c>
      <c r="C2251" s="4" t="s">
        <v>339</v>
      </c>
      <c r="D2251" s="4" t="s">
        <v>378</v>
      </c>
      <c r="E2251" s="4" t="s">
        <v>20395</v>
      </c>
      <c r="F2251" s="4" t="s">
        <v>20396</v>
      </c>
      <c r="G2251" s="8" t="s">
        <v>20397</v>
      </c>
    </row>
    <row r="2252" customFormat="false" ht="20.1" hidden="false" customHeight="false" outlineLevel="0" collapsed="false">
      <c r="A2252" s="4" t="n">
        <f aca="false">ROW()-1</f>
        <v>2251</v>
      </c>
      <c r="B2252" s="4" t="s">
        <v>14343</v>
      </c>
      <c r="C2252" s="4" t="s">
        <v>339</v>
      </c>
      <c r="D2252" s="4" t="s">
        <v>6200</v>
      </c>
      <c r="E2252" s="4" t="s">
        <v>20398</v>
      </c>
      <c r="F2252" s="4" t="s">
        <v>20399</v>
      </c>
      <c r="G2252" s="8" t="s">
        <v>20400</v>
      </c>
    </row>
    <row r="2253" customFormat="false" ht="20.1" hidden="false" customHeight="false" outlineLevel="0" collapsed="false">
      <c r="A2253" s="4" t="n">
        <f aca="false">ROW()-1</f>
        <v>2252</v>
      </c>
      <c r="B2253" s="4" t="s">
        <v>14343</v>
      </c>
      <c r="C2253" s="4" t="s">
        <v>339</v>
      </c>
      <c r="D2253" s="4" t="s">
        <v>6200</v>
      </c>
      <c r="E2253" s="4" t="s">
        <v>12614</v>
      </c>
      <c r="F2253" s="4" t="s">
        <v>20401</v>
      </c>
      <c r="G2253" s="8" t="s">
        <v>20402</v>
      </c>
    </row>
    <row r="2254" customFormat="false" ht="20.1" hidden="false" customHeight="false" outlineLevel="0" collapsed="false">
      <c r="A2254" s="4" t="n">
        <f aca="false">ROW()-1</f>
        <v>2253</v>
      </c>
      <c r="B2254" s="4" t="s">
        <v>14343</v>
      </c>
      <c r="C2254" s="4" t="s">
        <v>339</v>
      </c>
      <c r="D2254" s="4" t="s">
        <v>6200</v>
      </c>
      <c r="E2254" s="4" t="s">
        <v>20403</v>
      </c>
      <c r="F2254" s="4" t="s">
        <v>20404</v>
      </c>
      <c r="G2254" s="8" t="s">
        <v>20405</v>
      </c>
    </row>
    <row r="2255" customFormat="false" ht="20.1" hidden="false" customHeight="false" outlineLevel="0" collapsed="false">
      <c r="A2255" s="4" t="n">
        <f aca="false">ROW()-1</f>
        <v>2254</v>
      </c>
      <c r="B2255" s="4" t="s">
        <v>14343</v>
      </c>
      <c r="C2255" s="4" t="s">
        <v>339</v>
      </c>
      <c r="D2255" s="4" t="s">
        <v>7004</v>
      </c>
      <c r="E2255" s="4" t="s">
        <v>20406</v>
      </c>
      <c r="F2255" s="4" t="s">
        <v>20407</v>
      </c>
      <c r="G2255" s="8" t="s">
        <v>20408</v>
      </c>
    </row>
    <row r="2256" customFormat="false" ht="20.1" hidden="false" customHeight="false" outlineLevel="0" collapsed="false">
      <c r="A2256" s="4" t="n">
        <f aca="false">ROW()-1</f>
        <v>2255</v>
      </c>
      <c r="B2256" s="4" t="s">
        <v>14343</v>
      </c>
      <c r="C2256" s="4" t="s">
        <v>339</v>
      </c>
      <c r="D2256" s="4" t="s">
        <v>7004</v>
      </c>
      <c r="E2256" s="4" t="s">
        <v>7556</v>
      </c>
      <c r="F2256" s="4" t="s">
        <v>20409</v>
      </c>
      <c r="G2256" s="8" t="s">
        <v>20410</v>
      </c>
    </row>
    <row r="2257" customFormat="false" ht="20.1" hidden="false" customHeight="false" outlineLevel="0" collapsed="false">
      <c r="A2257" s="4" t="n">
        <f aca="false">ROW()-1</f>
        <v>2256</v>
      </c>
      <c r="B2257" s="4" t="s">
        <v>14343</v>
      </c>
      <c r="C2257" s="4" t="s">
        <v>339</v>
      </c>
      <c r="D2257" s="4" t="s">
        <v>7004</v>
      </c>
      <c r="E2257" s="4" t="s">
        <v>20411</v>
      </c>
      <c r="F2257" s="4" t="s">
        <v>20412</v>
      </c>
      <c r="G2257" s="8" t="s">
        <v>20413</v>
      </c>
    </row>
    <row r="2258" customFormat="false" ht="20.1" hidden="false" customHeight="false" outlineLevel="0" collapsed="false">
      <c r="A2258" s="4" t="n">
        <f aca="false">ROW()-1</f>
        <v>2257</v>
      </c>
      <c r="B2258" s="4" t="s">
        <v>14343</v>
      </c>
      <c r="C2258" s="4" t="s">
        <v>339</v>
      </c>
      <c r="D2258" s="4" t="s">
        <v>6982</v>
      </c>
      <c r="E2258" s="4" t="s">
        <v>20414</v>
      </c>
      <c r="F2258" s="4" t="s">
        <v>20415</v>
      </c>
      <c r="G2258" s="8" t="s">
        <v>20416</v>
      </c>
    </row>
    <row r="2259" customFormat="false" ht="20.1" hidden="false" customHeight="false" outlineLevel="0" collapsed="false">
      <c r="A2259" s="4" t="n">
        <f aca="false">ROW()-1</f>
        <v>2258</v>
      </c>
      <c r="B2259" s="4" t="s">
        <v>14343</v>
      </c>
      <c r="C2259" s="4" t="s">
        <v>339</v>
      </c>
      <c r="D2259" s="4" t="s">
        <v>6982</v>
      </c>
      <c r="E2259" s="4" t="s">
        <v>4483</v>
      </c>
      <c r="F2259" s="4" t="s">
        <v>20417</v>
      </c>
      <c r="G2259" s="8" t="s">
        <v>20418</v>
      </c>
    </row>
    <row r="2260" customFormat="false" ht="20.1" hidden="false" customHeight="false" outlineLevel="0" collapsed="false">
      <c r="A2260" s="4" t="n">
        <f aca="false">ROW()-1</f>
        <v>2259</v>
      </c>
      <c r="B2260" s="4" t="s">
        <v>14343</v>
      </c>
      <c r="C2260" s="4" t="s">
        <v>339</v>
      </c>
      <c r="D2260" s="4" t="s">
        <v>6982</v>
      </c>
      <c r="E2260" s="4" t="s">
        <v>20419</v>
      </c>
      <c r="F2260" s="4" t="s">
        <v>20420</v>
      </c>
      <c r="G2260" s="8" t="s">
        <v>20421</v>
      </c>
    </row>
    <row r="2261" customFormat="false" ht="20.1" hidden="false" customHeight="false" outlineLevel="0" collapsed="false">
      <c r="A2261" s="4" t="n">
        <f aca="false">ROW()-1</f>
        <v>2260</v>
      </c>
      <c r="B2261" s="4" t="s">
        <v>14343</v>
      </c>
      <c r="C2261" s="4" t="s">
        <v>339</v>
      </c>
      <c r="D2261" s="4" t="s">
        <v>6982</v>
      </c>
      <c r="E2261" s="4" t="s">
        <v>20422</v>
      </c>
      <c r="F2261" s="4" t="s">
        <v>20423</v>
      </c>
    </row>
    <row r="2262" customFormat="false" ht="20.1" hidden="false" customHeight="false" outlineLevel="0" collapsed="false">
      <c r="A2262" s="4" t="n">
        <f aca="false">ROW()-1</f>
        <v>2261</v>
      </c>
      <c r="B2262" s="4" t="s">
        <v>14343</v>
      </c>
      <c r="C2262" s="4" t="s">
        <v>339</v>
      </c>
      <c r="D2262" s="4" t="s">
        <v>6982</v>
      </c>
      <c r="E2262" s="4" t="s">
        <v>20424</v>
      </c>
      <c r="F2262" s="4" t="s">
        <v>20425</v>
      </c>
      <c r="G2262" s="8" t="s">
        <v>20426</v>
      </c>
    </row>
    <row r="2263" customFormat="false" ht="20.1" hidden="false" customHeight="false" outlineLevel="0" collapsed="false">
      <c r="A2263" s="4" t="n">
        <f aca="false">ROW()-1</f>
        <v>2262</v>
      </c>
      <c r="B2263" s="4" t="s">
        <v>14343</v>
      </c>
      <c r="C2263" s="4" t="s">
        <v>339</v>
      </c>
      <c r="D2263" s="4" t="s">
        <v>6436</v>
      </c>
      <c r="E2263" s="4" t="s">
        <v>20427</v>
      </c>
      <c r="F2263" s="4" t="s">
        <v>20428</v>
      </c>
      <c r="G2263" s="8" t="s">
        <v>20429</v>
      </c>
    </row>
    <row r="2264" customFormat="false" ht="20.1" hidden="false" customHeight="false" outlineLevel="0" collapsed="false">
      <c r="A2264" s="4" t="n">
        <f aca="false">ROW()-1</f>
        <v>2263</v>
      </c>
      <c r="B2264" s="4" t="s">
        <v>14343</v>
      </c>
      <c r="C2264" s="4" t="s">
        <v>339</v>
      </c>
      <c r="D2264" s="4" t="s">
        <v>6436</v>
      </c>
      <c r="E2264" s="4" t="s">
        <v>14120</v>
      </c>
      <c r="F2264" s="4" t="s">
        <v>20430</v>
      </c>
      <c r="G2264" s="8" t="s">
        <v>20431</v>
      </c>
    </row>
    <row r="2265" customFormat="false" ht="20.1" hidden="false" customHeight="false" outlineLevel="0" collapsed="false">
      <c r="A2265" s="4" t="n">
        <f aca="false">ROW()-1</f>
        <v>2264</v>
      </c>
      <c r="B2265" s="4" t="s">
        <v>14343</v>
      </c>
      <c r="C2265" s="4" t="s">
        <v>339</v>
      </c>
      <c r="D2265" s="4" t="s">
        <v>6436</v>
      </c>
      <c r="E2265" s="4" t="s">
        <v>20432</v>
      </c>
      <c r="F2265" s="4" t="s">
        <v>20433</v>
      </c>
      <c r="G2265" s="8" t="s">
        <v>20434</v>
      </c>
    </row>
    <row r="2266" customFormat="false" ht="20.1" hidden="false" customHeight="false" outlineLevel="0" collapsed="false">
      <c r="A2266" s="4" t="n">
        <f aca="false">ROW()-1</f>
        <v>2265</v>
      </c>
      <c r="B2266" s="4" t="s">
        <v>14343</v>
      </c>
      <c r="C2266" s="4" t="s">
        <v>339</v>
      </c>
      <c r="D2266" s="4" t="s">
        <v>6436</v>
      </c>
      <c r="E2266" s="4" t="s">
        <v>20435</v>
      </c>
      <c r="F2266" s="4" t="s">
        <v>20436</v>
      </c>
      <c r="G2266" s="8" t="s">
        <v>20437</v>
      </c>
    </row>
    <row r="2267" customFormat="false" ht="20.1" hidden="false" customHeight="false" outlineLevel="0" collapsed="false">
      <c r="A2267" s="4" t="n">
        <f aca="false">ROW()-1</f>
        <v>2266</v>
      </c>
      <c r="B2267" s="4" t="s">
        <v>14343</v>
      </c>
      <c r="C2267" s="4" t="s">
        <v>339</v>
      </c>
      <c r="D2267" s="4" t="s">
        <v>6436</v>
      </c>
      <c r="E2267" s="4" t="s">
        <v>20438</v>
      </c>
      <c r="F2267" s="4" t="s">
        <v>20439</v>
      </c>
      <c r="G2267" s="8" t="s">
        <v>20440</v>
      </c>
    </row>
    <row r="2268" customFormat="false" ht="20.1" hidden="false" customHeight="false" outlineLevel="0" collapsed="false">
      <c r="A2268" s="4" t="n">
        <f aca="false">ROW()-1</f>
        <v>2267</v>
      </c>
      <c r="B2268" s="4" t="s">
        <v>14343</v>
      </c>
      <c r="C2268" s="4" t="s">
        <v>339</v>
      </c>
      <c r="D2268" s="4" t="s">
        <v>6107</v>
      </c>
      <c r="E2268" s="4" t="s">
        <v>20441</v>
      </c>
      <c r="F2268" s="4" t="s">
        <v>20442</v>
      </c>
      <c r="G2268" s="8" t="s">
        <v>20443</v>
      </c>
    </row>
    <row r="2269" customFormat="false" ht="20.1" hidden="false" customHeight="false" outlineLevel="0" collapsed="false">
      <c r="A2269" s="4" t="n">
        <f aca="false">ROW()-1</f>
        <v>2268</v>
      </c>
      <c r="B2269" s="4" t="s">
        <v>14343</v>
      </c>
      <c r="C2269" s="4" t="s">
        <v>339</v>
      </c>
      <c r="D2269" s="4" t="s">
        <v>6491</v>
      </c>
      <c r="E2269" s="4" t="s">
        <v>20444</v>
      </c>
      <c r="F2269" s="4" t="s">
        <v>20445</v>
      </c>
      <c r="G2269" s="8" t="s">
        <v>20446</v>
      </c>
    </row>
    <row r="2270" customFormat="false" ht="20.1" hidden="false" customHeight="false" outlineLevel="0" collapsed="false">
      <c r="A2270" s="4" t="n">
        <f aca="false">ROW()-1</f>
        <v>2269</v>
      </c>
      <c r="B2270" s="4" t="s">
        <v>14343</v>
      </c>
      <c r="C2270" s="4" t="s">
        <v>339</v>
      </c>
      <c r="D2270" s="4" t="s">
        <v>6491</v>
      </c>
      <c r="E2270" s="4" t="s">
        <v>6485</v>
      </c>
      <c r="F2270" s="4" t="s">
        <v>20447</v>
      </c>
      <c r="G2270" s="8" t="s">
        <v>20448</v>
      </c>
    </row>
    <row r="2271" customFormat="false" ht="20.1" hidden="false" customHeight="false" outlineLevel="0" collapsed="false">
      <c r="A2271" s="4" t="n">
        <f aca="false">ROW()-1</f>
        <v>2270</v>
      </c>
      <c r="B2271" s="4" t="s">
        <v>14343</v>
      </c>
      <c r="C2271" s="4" t="s">
        <v>339</v>
      </c>
      <c r="D2271" s="4" t="s">
        <v>6491</v>
      </c>
      <c r="E2271" s="4" t="s">
        <v>4666</v>
      </c>
      <c r="F2271" s="4" t="s">
        <v>20449</v>
      </c>
      <c r="G2271" s="8" t="s">
        <v>20450</v>
      </c>
    </row>
    <row r="2272" customFormat="false" ht="20.1" hidden="false" customHeight="false" outlineLevel="0" collapsed="false">
      <c r="A2272" s="4" t="n">
        <f aca="false">ROW()-1</f>
        <v>2271</v>
      </c>
      <c r="B2272" s="4" t="s">
        <v>14343</v>
      </c>
      <c r="C2272" s="4" t="s">
        <v>339</v>
      </c>
      <c r="D2272" s="4" t="s">
        <v>344</v>
      </c>
      <c r="E2272" s="4" t="s">
        <v>20451</v>
      </c>
      <c r="F2272" s="4" t="s">
        <v>20452</v>
      </c>
      <c r="G2272" s="8" t="s">
        <v>20453</v>
      </c>
    </row>
    <row r="2273" customFormat="false" ht="20.1" hidden="false" customHeight="false" outlineLevel="0" collapsed="false">
      <c r="A2273" s="4" t="n">
        <f aca="false">ROW()-1</f>
        <v>2272</v>
      </c>
      <c r="B2273" s="4" t="s">
        <v>14343</v>
      </c>
      <c r="C2273" s="4" t="s">
        <v>339</v>
      </c>
      <c r="D2273" s="4" t="s">
        <v>344</v>
      </c>
      <c r="E2273" s="4" t="s">
        <v>20454</v>
      </c>
      <c r="F2273" s="4" t="s">
        <v>20455</v>
      </c>
      <c r="G2273" s="8" t="s">
        <v>20456</v>
      </c>
    </row>
    <row r="2274" customFormat="false" ht="20.1" hidden="false" customHeight="false" outlineLevel="0" collapsed="false">
      <c r="A2274" s="4" t="n">
        <f aca="false">ROW()-1</f>
        <v>2273</v>
      </c>
      <c r="B2274" s="4" t="s">
        <v>14343</v>
      </c>
      <c r="C2274" s="4" t="s">
        <v>339</v>
      </c>
      <c r="D2274" s="4" t="s">
        <v>344</v>
      </c>
      <c r="E2274" s="4" t="s">
        <v>20457</v>
      </c>
      <c r="F2274" s="4" t="s">
        <v>20458</v>
      </c>
      <c r="G2274" s="8" t="s">
        <v>20459</v>
      </c>
    </row>
    <row r="2275" customFormat="false" ht="20.1" hidden="false" customHeight="false" outlineLevel="0" collapsed="false">
      <c r="A2275" s="4" t="n">
        <f aca="false">ROW()-1</f>
        <v>2274</v>
      </c>
      <c r="B2275" s="4" t="s">
        <v>14343</v>
      </c>
      <c r="C2275" s="4" t="s">
        <v>339</v>
      </c>
      <c r="D2275" s="4" t="s">
        <v>344</v>
      </c>
      <c r="E2275" s="4" t="s">
        <v>20460</v>
      </c>
      <c r="F2275" s="4" t="s">
        <v>20461</v>
      </c>
      <c r="G2275" s="8" t="s">
        <v>20462</v>
      </c>
    </row>
    <row r="2276" customFormat="false" ht="20.1" hidden="false" customHeight="false" outlineLevel="0" collapsed="false">
      <c r="A2276" s="4" t="n">
        <f aca="false">ROW()-1</f>
        <v>2275</v>
      </c>
      <c r="B2276" s="4" t="s">
        <v>14343</v>
      </c>
      <c r="C2276" s="4" t="s">
        <v>339</v>
      </c>
      <c r="D2276" s="4" t="s">
        <v>344</v>
      </c>
      <c r="E2276" s="4" t="s">
        <v>10141</v>
      </c>
      <c r="F2276" s="4" t="s">
        <v>20463</v>
      </c>
      <c r="G2276" s="8" t="s">
        <v>20464</v>
      </c>
    </row>
    <row r="2277" customFormat="false" ht="20.1" hidden="false" customHeight="false" outlineLevel="0" collapsed="false">
      <c r="A2277" s="4" t="n">
        <f aca="false">ROW()-1</f>
        <v>2276</v>
      </c>
      <c r="B2277" s="4" t="s">
        <v>14343</v>
      </c>
      <c r="C2277" s="4" t="s">
        <v>339</v>
      </c>
      <c r="D2277" s="4" t="s">
        <v>344</v>
      </c>
      <c r="E2277" s="4" t="s">
        <v>20465</v>
      </c>
      <c r="F2277" s="4" t="s">
        <v>20466</v>
      </c>
      <c r="G2277" s="8" t="s">
        <v>20467</v>
      </c>
    </row>
    <row r="2278" customFormat="false" ht="20.1" hidden="false" customHeight="false" outlineLevel="0" collapsed="false">
      <c r="A2278" s="4" t="n">
        <f aca="false">ROW()-1</f>
        <v>2277</v>
      </c>
      <c r="B2278" s="4" t="s">
        <v>14343</v>
      </c>
      <c r="C2278" s="4" t="s">
        <v>339</v>
      </c>
      <c r="D2278" s="4" t="s">
        <v>344</v>
      </c>
      <c r="E2278" s="4" t="s">
        <v>4378</v>
      </c>
      <c r="F2278" s="4" t="s">
        <v>20468</v>
      </c>
      <c r="G2278" s="8" t="s">
        <v>20469</v>
      </c>
    </row>
    <row r="2279" customFormat="false" ht="20.1" hidden="false" customHeight="false" outlineLevel="0" collapsed="false">
      <c r="A2279" s="4" t="n">
        <f aca="false">ROW()-1</f>
        <v>2278</v>
      </c>
      <c r="B2279" s="4" t="s">
        <v>14343</v>
      </c>
      <c r="C2279" s="4" t="s">
        <v>339</v>
      </c>
      <c r="D2279" s="4" t="s">
        <v>344</v>
      </c>
      <c r="E2279" s="4" t="s">
        <v>20470</v>
      </c>
      <c r="F2279" s="4" t="s">
        <v>20471</v>
      </c>
      <c r="G2279" s="8" t="s">
        <v>20472</v>
      </c>
    </row>
    <row r="2280" customFormat="false" ht="20.1" hidden="false" customHeight="false" outlineLevel="0" collapsed="false">
      <c r="A2280" s="4" t="n">
        <f aca="false">ROW()-1</f>
        <v>2279</v>
      </c>
      <c r="B2280" s="4" t="s">
        <v>14343</v>
      </c>
      <c r="C2280" s="4" t="s">
        <v>339</v>
      </c>
      <c r="D2280" s="4" t="s">
        <v>344</v>
      </c>
      <c r="E2280" s="4" t="s">
        <v>20473</v>
      </c>
      <c r="F2280" s="4" t="s">
        <v>20474</v>
      </c>
      <c r="G2280" s="8" t="s">
        <v>20475</v>
      </c>
    </row>
    <row r="2281" customFormat="false" ht="20.1" hidden="false" customHeight="false" outlineLevel="0" collapsed="false">
      <c r="A2281" s="4" t="n">
        <f aca="false">ROW()-1</f>
        <v>2280</v>
      </c>
      <c r="B2281" s="4" t="s">
        <v>14343</v>
      </c>
      <c r="C2281" s="4" t="s">
        <v>339</v>
      </c>
      <c r="D2281" s="4" t="s">
        <v>344</v>
      </c>
      <c r="E2281" s="4" t="s">
        <v>4700</v>
      </c>
      <c r="F2281" s="4" t="s">
        <v>20476</v>
      </c>
      <c r="G2281" s="8" t="s">
        <v>20477</v>
      </c>
    </row>
    <row r="2282" customFormat="false" ht="20.1" hidden="false" customHeight="false" outlineLevel="0" collapsed="false">
      <c r="A2282" s="4" t="n">
        <f aca="false">ROW()-1</f>
        <v>2281</v>
      </c>
      <c r="B2282" s="4" t="s">
        <v>14343</v>
      </c>
      <c r="C2282" s="4" t="s">
        <v>339</v>
      </c>
      <c r="D2282" s="4" t="s">
        <v>344</v>
      </c>
      <c r="E2282" s="4" t="s">
        <v>17017</v>
      </c>
      <c r="F2282" s="4" t="s">
        <v>20478</v>
      </c>
      <c r="G2282" s="8" t="s">
        <v>20479</v>
      </c>
    </row>
    <row r="2283" customFormat="false" ht="20.1" hidden="false" customHeight="false" outlineLevel="0" collapsed="false">
      <c r="A2283" s="4" t="n">
        <f aca="false">ROW()-1</f>
        <v>2282</v>
      </c>
      <c r="B2283" s="4" t="s">
        <v>14343</v>
      </c>
      <c r="C2283" s="4" t="s">
        <v>339</v>
      </c>
      <c r="D2283" s="4" t="s">
        <v>344</v>
      </c>
      <c r="E2283" s="4" t="s">
        <v>20480</v>
      </c>
      <c r="F2283" s="4" t="s">
        <v>20481</v>
      </c>
      <c r="G2283" s="8" t="s">
        <v>20482</v>
      </c>
    </row>
    <row r="2284" customFormat="false" ht="20.1" hidden="false" customHeight="false" outlineLevel="0" collapsed="false">
      <c r="A2284" s="4" t="n">
        <f aca="false">ROW()-1</f>
        <v>2283</v>
      </c>
      <c r="B2284" s="4" t="s">
        <v>14343</v>
      </c>
      <c r="C2284" s="4" t="s">
        <v>339</v>
      </c>
      <c r="D2284" s="4" t="s">
        <v>344</v>
      </c>
      <c r="E2284" s="4" t="s">
        <v>20483</v>
      </c>
      <c r="F2284" s="4" t="s">
        <v>20484</v>
      </c>
      <c r="G2284" s="8" t="s">
        <v>20485</v>
      </c>
    </row>
    <row r="2285" customFormat="false" ht="20.1" hidden="false" customHeight="false" outlineLevel="0" collapsed="false">
      <c r="A2285" s="4" t="n">
        <f aca="false">ROW()-1</f>
        <v>2284</v>
      </c>
      <c r="B2285" s="4" t="s">
        <v>14343</v>
      </c>
      <c r="C2285" s="4" t="s">
        <v>339</v>
      </c>
      <c r="D2285" s="4" t="s">
        <v>344</v>
      </c>
      <c r="E2285" s="4" t="s">
        <v>20486</v>
      </c>
      <c r="F2285" s="4" t="s">
        <v>20487</v>
      </c>
      <c r="G2285" s="8" t="s">
        <v>20488</v>
      </c>
    </row>
    <row r="2286" customFormat="false" ht="20.1" hidden="false" customHeight="false" outlineLevel="0" collapsed="false">
      <c r="A2286" s="4" t="n">
        <f aca="false">ROW()-1</f>
        <v>2285</v>
      </c>
      <c r="B2286" s="4" t="s">
        <v>14343</v>
      </c>
      <c r="C2286" s="4" t="s">
        <v>339</v>
      </c>
      <c r="D2286" s="4" t="s">
        <v>344</v>
      </c>
      <c r="E2286" s="4" t="s">
        <v>20489</v>
      </c>
      <c r="F2286" s="4" t="s">
        <v>20490</v>
      </c>
      <c r="G2286" s="8" t="s">
        <v>20491</v>
      </c>
    </row>
    <row r="2287" customFormat="false" ht="20.1" hidden="false" customHeight="false" outlineLevel="0" collapsed="false">
      <c r="A2287" s="4" t="n">
        <f aca="false">ROW()-1</f>
        <v>2286</v>
      </c>
      <c r="B2287" s="4" t="s">
        <v>14343</v>
      </c>
      <c r="C2287" s="4" t="s">
        <v>339</v>
      </c>
      <c r="D2287" s="4" t="s">
        <v>344</v>
      </c>
      <c r="E2287" s="4" t="s">
        <v>20492</v>
      </c>
      <c r="F2287" s="4" t="s">
        <v>20493</v>
      </c>
      <c r="G2287" s="8" t="s">
        <v>20494</v>
      </c>
    </row>
    <row r="2288" customFormat="false" ht="20.1" hidden="false" customHeight="false" outlineLevel="0" collapsed="false">
      <c r="A2288" s="4" t="n">
        <f aca="false">ROW()-1</f>
        <v>2287</v>
      </c>
      <c r="B2288" s="4" t="s">
        <v>14343</v>
      </c>
      <c r="C2288" s="4" t="s">
        <v>339</v>
      </c>
      <c r="D2288" s="4" t="s">
        <v>344</v>
      </c>
      <c r="E2288" s="4" t="s">
        <v>20495</v>
      </c>
      <c r="F2288" s="4" t="s">
        <v>20496</v>
      </c>
      <c r="G2288" s="8" t="s">
        <v>20497</v>
      </c>
    </row>
    <row r="2289" customFormat="false" ht="20.1" hidden="false" customHeight="false" outlineLevel="0" collapsed="false">
      <c r="A2289" s="4" t="n">
        <f aca="false">ROW()-1</f>
        <v>2288</v>
      </c>
      <c r="B2289" s="4" t="s">
        <v>14343</v>
      </c>
      <c r="C2289" s="4" t="s">
        <v>339</v>
      </c>
      <c r="D2289" s="4" t="s">
        <v>344</v>
      </c>
      <c r="E2289" s="4" t="s">
        <v>20498</v>
      </c>
      <c r="F2289" s="4" t="s">
        <v>20499</v>
      </c>
      <c r="G2289" s="8" t="s">
        <v>20500</v>
      </c>
    </row>
    <row r="2290" customFormat="false" ht="20.1" hidden="false" customHeight="false" outlineLevel="0" collapsed="false">
      <c r="A2290" s="4" t="n">
        <f aca="false">ROW()-1</f>
        <v>2289</v>
      </c>
      <c r="B2290" s="4" t="s">
        <v>14343</v>
      </c>
      <c r="C2290" s="4" t="s">
        <v>339</v>
      </c>
      <c r="D2290" s="4" t="s">
        <v>344</v>
      </c>
      <c r="E2290" s="4" t="s">
        <v>3089</v>
      </c>
      <c r="F2290" s="4" t="s">
        <v>20501</v>
      </c>
      <c r="G2290" s="8" t="s">
        <v>20502</v>
      </c>
    </row>
    <row r="2291" customFormat="false" ht="20.1" hidden="false" customHeight="false" outlineLevel="0" collapsed="false">
      <c r="A2291" s="4" t="n">
        <f aca="false">ROW()-1</f>
        <v>2290</v>
      </c>
      <c r="B2291" s="4" t="s">
        <v>14343</v>
      </c>
      <c r="C2291" s="4" t="s">
        <v>339</v>
      </c>
      <c r="D2291" s="4" t="s">
        <v>344</v>
      </c>
      <c r="E2291" s="4" t="s">
        <v>20503</v>
      </c>
      <c r="F2291" s="4" t="s">
        <v>20504</v>
      </c>
      <c r="G2291" s="8" t="s">
        <v>20505</v>
      </c>
    </row>
    <row r="2292" customFormat="false" ht="20.1" hidden="false" customHeight="false" outlineLevel="0" collapsed="false">
      <c r="A2292" s="4" t="n">
        <f aca="false">ROW()-1</f>
        <v>2291</v>
      </c>
      <c r="B2292" s="4" t="s">
        <v>14343</v>
      </c>
      <c r="C2292" s="4" t="s">
        <v>339</v>
      </c>
      <c r="D2292" s="4" t="s">
        <v>344</v>
      </c>
      <c r="E2292" s="4" t="s">
        <v>20506</v>
      </c>
      <c r="F2292" s="4" t="s">
        <v>20507</v>
      </c>
      <c r="G2292" s="8" t="s">
        <v>20508</v>
      </c>
    </row>
    <row r="2293" customFormat="false" ht="20.1" hidden="false" customHeight="false" outlineLevel="0" collapsed="false">
      <c r="A2293" s="4" t="n">
        <f aca="false">ROW()-1</f>
        <v>2292</v>
      </c>
      <c r="B2293" s="4" t="s">
        <v>14343</v>
      </c>
      <c r="C2293" s="4" t="s">
        <v>339</v>
      </c>
      <c r="D2293" s="4" t="s">
        <v>344</v>
      </c>
      <c r="E2293" s="4" t="s">
        <v>20509</v>
      </c>
      <c r="F2293" s="4" t="s">
        <v>20510</v>
      </c>
      <c r="G2293" s="8" t="s">
        <v>20511</v>
      </c>
    </row>
    <row r="2294" customFormat="false" ht="20.1" hidden="false" customHeight="false" outlineLevel="0" collapsed="false">
      <c r="A2294" s="4" t="n">
        <f aca="false">ROW()-1</f>
        <v>2293</v>
      </c>
      <c r="B2294" s="4" t="s">
        <v>14343</v>
      </c>
      <c r="C2294" s="4" t="s">
        <v>339</v>
      </c>
      <c r="D2294" s="4" t="s">
        <v>344</v>
      </c>
      <c r="E2294" s="4" t="s">
        <v>20512</v>
      </c>
      <c r="F2294" s="4" t="s">
        <v>20513</v>
      </c>
      <c r="G2294" s="8" t="s">
        <v>20514</v>
      </c>
    </row>
    <row r="2295" customFormat="false" ht="20.1" hidden="false" customHeight="false" outlineLevel="0" collapsed="false">
      <c r="A2295" s="4" t="n">
        <f aca="false">ROW()-1</f>
        <v>2294</v>
      </c>
      <c r="B2295" s="4" t="s">
        <v>14343</v>
      </c>
      <c r="C2295" s="4" t="s">
        <v>339</v>
      </c>
      <c r="D2295" s="4" t="s">
        <v>344</v>
      </c>
      <c r="E2295" s="4" t="s">
        <v>20515</v>
      </c>
      <c r="F2295" s="4" t="s">
        <v>20516</v>
      </c>
      <c r="G2295" s="8" t="s">
        <v>20517</v>
      </c>
    </row>
    <row r="2296" customFormat="false" ht="20.1" hidden="false" customHeight="false" outlineLevel="0" collapsed="false">
      <c r="A2296" s="4" t="n">
        <f aca="false">ROW()-1</f>
        <v>2295</v>
      </c>
      <c r="B2296" s="4" t="s">
        <v>14343</v>
      </c>
      <c r="C2296" s="4" t="s">
        <v>339</v>
      </c>
      <c r="D2296" s="4" t="s">
        <v>344</v>
      </c>
      <c r="E2296" s="4" t="s">
        <v>2015</v>
      </c>
      <c r="F2296" s="4" t="s">
        <v>20518</v>
      </c>
      <c r="G2296" s="8" t="s">
        <v>20519</v>
      </c>
    </row>
    <row r="2297" customFormat="false" ht="20.1" hidden="false" customHeight="false" outlineLevel="0" collapsed="false">
      <c r="A2297" s="4" t="n">
        <f aca="false">ROW()-1</f>
        <v>2296</v>
      </c>
      <c r="B2297" s="4" t="s">
        <v>14343</v>
      </c>
      <c r="C2297" s="4" t="s">
        <v>339</v>
      </c>
      <c r="D2297" s="4" t="s">
        <v>344</v>
      </c>
      <c r="E2297" s="4" t="s">
        <v>20520</v>
      </c>
      <c r="F2297" s="4" t="s">
        <v>20521</v>
      </c>
      <c r="G2297" s="8" t="s">
        <v>20522</v>
      </c>
    </row>
    <row r="2298" customFormat="false" ht="20.1" hidden="false" customHeight="false" outlineLevel="0" collapsed="false">
      <c r="A2298" s="4" t="n">
        <f aca="false">ROW()-1</f>
        <v>2297</v>
      </c>
      <c r="B2298" s="4" t="s">
        <v>14343</v>
      </c>
      <c r="C2298" s="4" t="s">
        <v>339</v>
      </c>
      <c r="D2298" s="4" t="s">
        <v>344</v>
      </c>
      <c r="E2298" s="4" t="s">
        <v>20523</v>
      </c>
      <c r="F2298" s="4" t="s">
        <v>20524</v>
      </c>
      <c r="G2298" s="8" t="s">
        <v>20525</v>
      </c>
    </row>
    <row r="2299" customFormat="false" ht="20.1" hidden="false" customHeight="false" outlineLevel="0" collapsed="false">
      <c r="A2299" s="4" t="n">
        <f aca="false">ROW()-1</f>
        <v>2298</v>
      </c>
      <c r="B2299" s="4" t="s">
        <v>14343</v>
      </c>
      <c r="C2299" s="4" t="s">
        <v>339</v>
      </c>
      <c r="D2299" s="4" t="s">
        <v>344</v>
      </c>
      <c r="E2299" s="4" t="s">
        <v>20526</v>
      </c>
      <c r="F2299" s="4" t="s">
        <v>20527</v>
      </c>
      <c r="G2299" s="8" t="s">
        <v>20528</v>
      </c>
    </row>
    <row r="2300" customFormat="false" ht="20.1" hidden="false" customHeight="false" outlineLevel="0" collapsed="false">
      <c r="A2300" s="4" t="n">
        <f aca="false">ROW()-1</f>
        <v>2299</v>
      </c>
      <c r="B2300" s="4" t="s">
        <v>14343</v>
      </c>
      <c r="C2300" s="4" t="s">
        <v>339</v>
      </c>
      <c r="D2300" s="4" t="s">
        <v>344</v>
      </c>
      <c r="E2300" s="4" t="s">
        <v>20529</v>
      </c>
      <c r="F2300" s="4" t="s">
        <v>20530</v>
      </c>
      <c r="G2300" s="8" t="s">
        <v>20531</v>
      </c>
    </row>
    <row r="2301" customFormat="false" ht="20.1" hidden="false" customHeight="false" outlineLevel="0" collapsed="false">
      <c r="A2301" s="4" t="n">
        <f aca="false">ROW()-1</f>
        <v>2300</v>
      </c>
      <c r="B2301" s="4" t="s">
        <v>14343</v>
      </c>
      <c r="C2301" s="4" t="s">
        <v>339</v>
      </c>
      <c r="D2301" s="4" t="s">
        <v>344</v>
      </c>
      <c r="E2301" s="4" t="s">
        <v>20532</v>
      </c>
      <c r="F2301" s="4" t="s">
        <v>20533</v>
      </c>
      <c r="G2301" s="8" t="s">
        <v>20534</v>
      </c>
    </row>
    <row r="2302" customFormat="false" ht="20.1" hidden="false" customHeight="false" outlineLevel="0" collapsed="false">
      <c r="A2302" s="4" t="n">
        <f aca="false">ROW()-1</f>
        <v>2301</v>
      </c>
      <c r="B2302" s="4" t="s">
        <v>14343</v>
      </c>
      <c r="C2302" s="4" t="s">
        <v>339</v>
      </c>
      <c r="D2302" s="4" t="s">
        <v>344</v>
      </c>
      <c r="E2302" s="4" t="s">
        <v>20535</v>
      </c>
      <c r="F2302" s="4" t="s">
        <v>20536</v>
      </c>
      <c r="G2302" s="8" t="s">
        <v>20537</v>
      </c>
    </row>
    <row r="2303" customFormat="false" ht="20.1" hidden="false" customHeight="false" outlineLevel="0" collapsed="false">
      <c r="A2303" s="4" t="n">
        <f aca="false">ROW()-1</f>
        <v>2302</v>
      </c>
      <c r="B2303" s="4" t="s">
        <v>14343</v>
      </c>
      <c r="C2303" s="4" t="s">
        <v>339</v>
      </c>
      <c r="D2303" s="4" t="s">
        <v>344</v>
      </c>
      <c r="E2303" s="4" t="s">
        <v>20538</v>
      </c>
      <c r="F2303" s="4" t="s">
        <v>20539</v>
      </c>
      <c r="G2303" s="8" t="s">
        <v>20540</v>
      </c>
    </row>
    <row r="2304" customFormat="false" ht="20.1" hidden="false" customHeight="false" outlineLevel="0" collapsed="false">
      <c r="A2304" s="4" t="n">
        <f aca="false">ROW()-1</f>
        <v>2303</v>
      </c>
      <c r="B2304" s="4" t="s">
        <v>14343</v>
      </c>
      <c r="C2304" s="4" t="s">
        <v>339</v>
      </c>
      <c r="D2304" s="4" t="s">
        <v>344</v>
      </c>
      <c r="E2304" s="4" t="s">
        <v>20541</v>
      </c>
      <c r="F2304" s="4" t="s">
        <v>20542</v>
      </c>
      <c r="G2304" s="8" t="s">
        <v>20543</v>
      </c>
    </row>
    <row r="2305" customFormat="false" ht="20.1" hidden="false" customHeight="false" outlineLevel="0" collapsed="false">
      <c r="A2305" s="4" t="n">
        <f aca="false">ROW()-1</f>
        <v>2304</v>
      </c>
      <c r="B2305" s="4" t="s">
        <v>14343</v>
      </c>
      <c r="C2305" s="4" t="s">
        <v>339</v>
      </c>
      <c r="D2305" s="4" t="s">
        <v>344</v>
      </c>
      <c r="E2305" s="4" t="s">
        <v>20544</v>
      </c>
      <c r="F2305" s="4" t="s">
        <v>20545</v>
      </c>
      <c r="G2305" s="8" t="s">
        <v>20546</v>
      </c>
    </row>
    <row r="2306" customFormat="false" ht="20.1" hidden="false" customHeight="false" outlineLevel="0" collapsed="false">
      <c r="A2306" s="4" t="n">
        <f aca="false">ROW()-1</f>
        <v>2305</v>
      </c>
      <c r="B2306" s="4" t="s">
        <v>14343</v>
      </c>
      <c r="C2306" s="4" t="s">
        <v>339</v>
      </c>
      <c r="D2306" s="4" t="s">
        <v>344</v>
      </c>
      <c r="E2306" s="4" t="s">
        <v>20547</v>
      </c>
      <c r="F2306" s="4" t="s">
        <v>20548</v>
      </c>
      <c r="G2306" s="8" t="s">
        <v>20549</v>
      </c>
    </row>
    <row r="2307" customFormat="false" ht="20.1" hidden="false" customHeight="false" outlineLevel="0" collapsed="false">
      <c r="A2307" s="4" t="n">
        <f aca="false">ROW()-1</f>
        <v>2306</v>
      </c>
      <c r="B2307" s="4" t="s">
        <v>14343</v>
      </c>
      <c r="C2307" s="4" t="s">
        <v>339</v>
      </c>
      <c r="D2307" s="4" t="s">
        <v>344</v>
      </c>
      <c r="E2307" s="4" t="s">
        <v>18692</v>
      </c>
      <c r="F2307" s="4" t="s">
        <v>20550</v>
      </c>
      <c r="G2307" s="8" t="s">
        <v>20551</v>
      </c>
    </row>
    <row r="2308" customFormat="false" ht="20.1" hidden="false" customHeight="false" outlineLevel="0" collapsed="false">
      <c r="A2308" s="4" t="n">
        <f aca="false">ROW()-1</f>
        <v>2307</v>
      </c>
      <c r="B2308" s="4" t="s">
        <v>14343</v>
      </c>
      <c r="C2308" s="4" t="s">
        <v>339</v>
      </c>
      <c r="D2308" s="4" t="s">
        <v>344</v>
      </c>
      <c r="E2308" s="4" t="s">
        <v>18918</v>
      </c>
      <c r="F2308" s="4" t="s">
        <v>20552</v>
      </c>
      <c r="G2308" s="8" t="s">
        <v>20553</v>
      </c>
    </row>
    <row r="2309" customFormat="false" ht="20.1" hidden="false" customHeight="false" outlineLevel="0" collapsed="false">
      <c r="A2309" s="4" t="n">
        <f aca="false">ROW()-1</f>
        <v>2308</v>
      </c>
      <c r="B2309" s="4" t="s">
        <v>14343</v>
      </c>
      <c r="C2309" s="4" t="s">
        <v>339</v>
      </c>
      <c r="D2309" s="4" t="s">
        <v>344</v>
      </c>
      <c r="E2309" s="4" t="s">
        <v>20554</v>
      </c>
      <c r="F2309" s="4" t="s">
        <v>20555</v>
      </c>
      <c r="G2309" s="8" t="s">
        <v>20556</v>
      </c>
    </row>
    <row r="2310" customFormat="false" ht="20.1" hidden="false" customHeight="false" outlineLevel="0" collapsed="false">
      <c r="A2310" s="4" t="n">
        <f aca="false">ROW()-1</f>
        <v>2309</v>
      </c>
      <c r="B2310" s="4" t="s">
        <v>14343</v>
      </c>
      <c r="C2310" s="4" t="s">
        <v>339</v>
      </c>
      <c r="D2310" s="4" t="s">
        <v>344</v>
      </c>
      <c r="E2310" s="4" t="s">
        <v>20557</v>
      </c>
      <c r="F2310" s="4" t="s">
        <v>20558</v>
      </c>
      <c r="G2310" s="8" t="s">
        <v>20559</v>
      </c>
    </row>
    <row r="2311" customFormat="false" ht="20.1" hidden="false" customHeight="false" outlineLevel="0" collapsed="false">
      <c r="A2311" s="4" t="n">
        <f aca="false">ROW()-1</f>
        <v>2310</v>
      </c>
      <c r="B2311" s="4" t="s">
        <v>14343</v>
      </c>
      <c r="C2311" s="4" t="s">
        <v>339</v>
      </c>
      <c r="D2311" s="4" t="s">
        <v>344</v>
      </c>
      <c r="E2311" s="4" t="s">
        <v>20560</v>
      </c>
      <c r="F2311" s="4" t="s">
        <v>20561</v>
      </c>
      <c r="G2311" s="8" t="s">
        <v>20562</v>
      </c>
    </row>
    <row r="2312" customFormat="false" ht="20.1" hidden="false" customHeight="false" outlineLevel="0" collapsed="false">
      <c r="A2312" s="4" t="n">
        <f aca="false">ROW()-1</f>
        <v>2311</v>
      </c>
      <c r="B2312" s="4" t="s">
        <v>14343</v>
      </c>
      <c r="C2312" s="4" t="s">
        <v>339</v>
      </c>
      <c r="D2312" s="4" t="s">
        <v>344</v>
      </c>
      <c r="E2312" s="4" t="s">
        <v>20563</v>
      </c>
      <c r="F2312" s="4" t="s">
        <v>20564</v>
      </c>
      <c r="G2312" s="8" t="s">
        <v>20565</v>
      </c>
    </row>
    <row r="2313" customFormat="false" ht="20.1" hidden="false" customHeight="false" outlineLevel="0" collapsed="false">
      <c r="A2313" s="4" t="n">
        <f aca="false">ROW()-1</f>
        <v>2312</v>
      </c>
      <c r="B2313" s="4" t="s">
        <v>14343</v>
      </c>
      <c r="C2313" s="4" t="s">
        <v>339</v>
      </c>
      <c r="D2313" s="4" t="s">
        <v>344</v>
      </c>
      <c r="E2313" s="4" t="s">
        <v>20566</v>
      </c>
      <c r="F2313" s="4" t="s">
        <v>20567</v>
      </c>
      <c r="G2313" s="8" t="s">
        <v>20568</v>
      </c>
    </row>
    <row r="2314" customFormat="false" ht="20.1" hidden="false" customHeight="false" outlineLevel="0" collapsed="false">
      <c r="A2314" s="4" t="n">
        <f aca="false">ROW()-1</f>
        <v>2313</v>
      </c>
      <c r="B2314" s="4" t="s">
        <v>14343</v>
      </c>
      <c r="C2314" s="4" t="s">
        <v>339</v>
      </c>
      <c r="D2314" s="4" t="s">
        <v>344</v>
      </c>
      <c r="E2314" s="4" t="s">
        <v>20569</v>
      </c>
      <c r="F2314" s="4" t="s">
        <v>20570</v>
      </c>
      <c r="G2314" s="8" t="s">
        <v>20571</v>
      </c>
    </row>
    <row r="2315" customFormat="false" ht="20.1" hidden="false" customHeight="false" outlineLevel="0" collapsed="false">
      <c r="A2315" s="4" t="n">
        <f aca="false">ROW()-1</f>
        <v>2314</v>
      </c>
      <c r="B2315" s="4" t="s">
        <v>14343</v>
      </c>
      <c r="C2315" s="4" t="s">
        <v>339</v>
      </c>
      <c r="D2315" s="4" t="s">
        <v>344</v>
      </c>
      <c r="E2315" s="4" t="s">
        <v>20572</v>
      </c>
      <c r="F2315" s="4" t="s">
        <v>20573</v>
      </c>
      <c r="G2315" s="8" t="s">
        <v>20574</v>
      </c>
    </row>
    <row r="2316" customFormat="false" ht="20.1" hidden="false" customHeight="false" outlineLevel="0" collapsed="false">
      <c r="A2316" s="4" t="n">
        <f aca="false">ROW()-1</f>
        <v>2315</v>
      </c>
      <c r="B2316" s="4" t="s">
        <v>14343</v>
      </c>
      <c r="C2316" s="4" t="s">
        <v>339</v>
      </c>
      <c r="D2316" s="4" t="s">
        <v>344</v>
      </c>
      <c r="E2316" s="4" t="s">
        <v>20575</v>
      </c>
      <c r="F2316" s="4" t="s">
        <v>20576</v>
      </c>
    </row>
    <row r="2317" customFormat="false" ht="20.1" hidden="false" customHeight="false" outlineLevel="0" collapsed="false">
      <c r="A2317" s="4" t="n">
        <f aca="false">ROW()-1</f>
        <v>2316</v>
      </c>
      <c r="B2317" s="4" t="s">
        <v>14343</v>
      </c>
      <c r="C2317" s="4" t="s">
        <v>339</v>
      </c>
      <c r="D2317" s="4" t="s">
        <v>344</v>
      </c>
      <c r="E2317" s="4" t="s">
        <v>20577</v>
      </c>
      <c r="F2317" s="4" t="s">
        <v>20578</v>
      </c>
      <c r="G2317" s="8" t="s">
        <v>20579</v>
      </c>
    </row>
    <row r="2318" customFormat="false" ht="20.1" hidden="false" customHeight="false" outlineLevel="0" collapsed="false">
      <c r="A2318" s="4" t="n">
        <f aca="false">ROW()-1</f>
        <v>2317</v>
      </c>
      <c r="B2318" s="4" t="s">
        <v>14343</v>
      </c>
      <c r="C2318" s="4" t="s">
        <v>339</v>
      </c>
      <c r="D2318" s="4" t="s">
        <v>344</v>
      </c>
      <c r="E2318" s="4" t="s">
        <v>20580</v>
      </c>
      <c r="F2318" s="4" t="s">
        <v>20581</v>
      </c>
      <c r="G2318" s="8" t="s">
        <v>20582</v>
      </c>
    </row>
    <row r="2319" customFormat="false" ht="20.1" hidden="false" customHeight="false" outlineLevel="0" collapsed="false">
      <c r="A2319" s="4" t="n">
        <f aca="false">ROW()-1</f>
        <v>2318</v>
      </c>
      <c r="B2319" s="4" t="s">
        <v>14343</v>
      </c>
      <c r="C2319" s="4" t="s">
        <v>339</v>
      </c>
      <c r="D2319" s="4" t="s">
        <v>344</v>
      </c>
      <c r="E2319" s="4" t="s">
        <v>20583</v>
      </c>
      <c r="F2319" s="4" t="s">
        <v>20584</v>
      </c>
      <c r="G2319" s="8" t="s">
        <v>20585</v>
      </c>
    </row>
    <row r="2320" customFormat="false" ht="20.1" hidden="false" customHeight="false" outlineLevel="0" collapsed="false">
      <c r="A2320" s="4" t="n">
        <f aca="false">ROW()-1</f>
        <v>2319</v>
      </c>
      <c r="B2320" s="4" t="s">
        <v>14343</v>
      </c>
      <c r="C2320" s="4" t="s">
        <v>339</v>
      </c>
      <c r="D2320" s="4" t="s">
        <v>344</v>
      </c>
      <c r="E2320" s="4" t="s">
        <v>20586</v>
      </c>
      <c r="F2320" s="4" t="s">
        <v>20587</v>
      </c>
      <c r="G2320" s="8" t="s">
        <v>20588</v>
      </c>
    </row>
    <row r="2321" customFormat="false" ht="20.1" hidden="false" customHeight="false" outlineLevel="0" collapsed="false">
      <c r="A2321" s="4" t="n">
        <f aca="false">ROW()-1</f>
        <v>2320</v>
      </c>
      <c r="B2321" s="4" t="s">
        <v>14343</v>
      </c>
      <c r="C2321" s="4" t="s">
        <v>339</v>
      </c>
      <c r="D2321" s="4" t="s">
        <v>344</v>
      </c>
      <c r="E2321" s="4" t="s">
        <v>20589</v>
      </c>
      <c r="F2321" s="4" t="s">
        <v>20590</v>
      </c>
      <c r="G2321" s="8" t="s">
        <v>20591</v>
      </c>
    </row>
    <row r="2322" customFormat="false" ht="20.1" hidden="false" customHeight="false" outlineLevel="0" collapsed="false">
      <c r="A2322" s="4" t="n">
        <f aca="false">ROW()-1</f>
        <v>2321</v>
      </c>
      <c r="B2322" s="4" t="s">
        <v>14343</v>
      </c>
      <c r="C2322" s="4" t="s">
        <v>339</v>
      </c>
      <c r="D2322" s="4" t="s">
        <v>344</v>
      </c>
      <c r="E2322" s="4" t="s">
        <v>20592</v>
      </c>
      <c r="F2322" s="4" t="s">
        <v>20593</v>
      </c>
      <c r="G2322" s="8" t="s">
        <v>20594</v>
      </c>
    </row>
    <row r="2323" customFormat="false" ht="20.1" hidden="false" customHeight="false" outlineLevel="0" collapsed="false">
      <c r="A2323" s="4" t="n">
        <f aca="false">ROW()-1</f>
        <v>2322</v>
      </c>
      <c r="B2323" s="4" t="s">
        <v>14343</v>
      </c>
      <c r="C2323" s="4" t="s">
        <v>339</v>
      </c>
      <c r="D2323" s="4" t="s">
        <v>344</v>
      </c>
      <c r="E2323" s="4" t="s">
        <v>20595</v>
      </c>
      <c r="F2323" s="4" t="s">
        <v>20596</v>
      </c>
      <c r="G2323" s="8" t="s">
        <v>20597</v>
      </c>
    </row>
    <row r="2324" customFormat="false" ht="20.1" hidden="false" customHeight="false" outlineLevel="0" collapsed="false">
      <c r="A2324" s="4" t="n">
        <f aca="false">ROW()-1</f>
        <v>2323</v>
      </c>
      <c r="B2324" s="4" t="s">
        <v>14343</v>
      </c>
      <c r="C2324" s="4" t="s">
        <v>339</v>
      </c>
      <c r="D2324" s="4" t="s">
        <v>344</v>
      </c>
      <c r="E2324" s="4" t="s">
        <v>20598</v>
      </c>
      <c r="F2324" s="4" t="s">
        <v>20599</v>
      </c>
      <c r="G2324" s="8" t="s">
        <v>20600</v>
      </c>
    </row>
    <row r="2325" customFormat="false" ht="20.1" hidden="false" customHeight="false" outlineLevel="0" collapsed="false">
      <c r="A2325" s="4" t="n">
        <f aca="false">ROW()-1</f>
        <v>2324</v>
      </c>
      <c r="B2325" s="4" t="s">
        <v>14343</v>
      </c>
      <c r="C2325" s="4" t="s">
        <v>339</v>
      </c>
      <c r="D2325" s="4" t="s">
        <v>344</v>
      </c>
      <c r="E2325" s="4" t="s">
        <v>20601</v>
      </c>
      <c r="F2325" s="4" t="s">
        <v>20602</v>
      </c>
      <c r="G2325" s="8" t="s">
        <v>20603</v>
      </c>
    </row>
    <row r="2326" customFormat="false" ht="20.1" hidden="false" customHeight="false" outlineLevel="0" collapsed="false">
      <c r="A2326" s="4" t="n">
        <f aca="false">ROW()-1</f>
        <v>2325</v>
      </c>
      <c r="B2326" s="4" t="s">
        <v>14343</v>
      </c>
      <c r="C2326" s="4" t="s">
        <v>339</v>
      </c>
      <c r="D2326" s="4" t="s">
        <v>344</v>
      </c>
      <c r="E2326" s="4" t="s">
        <v>20604</v>
      </c>
      <c r="F2326" s="4" t="s">
        <v>20605</v>
      </c>
      <c r="G2326" s="8" t="s">
        <v>20606</v>
      </c>
    </row>
    <row r="2327" customFormat="false" ht="20.1" hidden="false" customHeight="false" outlineLevel="0" collapsed="false">
      <c r="A2327" s="4" t="n">
        <f aca="false">ROW()-1</f>
        <v>2326</v>
      </c>
      <c r="B2327" s="4" t="s">
        <v>14343</v>
      </c>
      <c r="C2327" s="4" t="s">
        <v>339</v>
      </c>
      <c r="D2327" s="4" t="s">
        <v>344</v>
      </c>
      <c r="E2327" s="4" t="s">
        <v>2993</v>
      </c>
      <c r="F2327" s="4" t="s">
        <v>20607</v>
      </c>
      <c r="G2327" s="8" t="s">
        <v>20608</v>
      </c>
    </row>
    <row r="2328" customFormat="false" ht="20.1" hidden="false" customHeight="false" outlineLevel="0" collapsed="false">
      <c r="A2328" s="4" t="n">
        <f aca="false">ROW()-1</f>
        <v>2327</v>
      </c>
      <c r="B2328" s="4" t="s">
        <v>14343</v>
      </c>
      <c r="C2328" s="4" t="s">
        <v>339</v>
      </c>
      <c r="D2328" s="4" t="s">
        <v>344</v>
      </c>
      <c r="E2328" s="4" t="s">
        <v>20609</v>
      </c>
      <c r="F2328" s="4" t="s">
        <v>20610</v>
      </c>
      <c r="G2328" s="8" t="s">
        <v>20611</v>
      </c>
    </row>
    <row r="2329" customFormat="false" ht="20.1" hidden="false" customHeight="false" outlineLevel="0" collapsed="false">
      <c r="A2329" s="4" t="n">
        <f aca="false">ROW()-1</f>
        <v>2328</v>
      </c>
      <c r="B2329" s="4" t="s">
        <v>14343</v>
      </c>
      <c r="C2329" s="4" t="s">
        <v>339</v>
      </c>
      <c r="D2329" s="4" t="s">
        <v>344</v>
      </c>
      <c r="E2329" s="4" t="s">
        <v>1895</v>
      </c>
      <c r="F2329" s="4" t="s">
        <v>20612</v>
      </c>
      <c r="G2329" s="8" t="s">
        <v>20613</v>
      </c>
    </row>
    <row r="2330" customFormat="false" ht="20.1" hidden="false" customHeight="false" outlineLevel="0" collapsed="false">
      <c r="A2330" s="4" t="n">
        <f aca="false">ROW()-1</f>
        <v>2329</v>
      </c>
      <c r="B2330" s="4" t="s">
        <v>14343</v>
      </c>
      <c r="C2330" s="4" t="s">
        <v>339</v>
      </c>
      <c r="D2330" s="4" t="s">
        <v>344</v>
      </c>
      <c r="E2330" s="4" t="s">
        <v>20614</v>
      </c>
      <c r="F2330" s="4" t="s">
        <v>20615</v>
      </c>
      <c r="G2330" s="8" t="s">
        <v>20616</v>
      </c>
    </row>
    <row r="2331" customFormat="false" ht="20.1" hidden="false" customHeight="false" outlineLevel="0" collapsed="false">
      <c r="A2331" s="4" t="n">
        <f aca="false">ROW()-1</f>
        <v>2330</v>
      </c>
      <c r="B2331" s="4" t="s">
        <v>14343</v>
      </c>
      <c r="C2331" s="4" t="s">
        <v>339</v>
      </c>
      <c r="D2331" s="4" t="s">
        <v>344</v>
      </c>
      <c r="E2331" s="4" t="s">
        <v>20617</v>
      </c>
      <c r="F2331" s="4" t="s">
        <v>20618</v>
      </c>
      <c r="G2331" s="8" t="s">
        <v>20619</v>
      </c>
    </row>
    <row r="2332" customFormat="false" ht="20.1" hidden="false" customHeight="false" outlineLevel="0" collapsed="false">
      <c r="A2332" s="4" t="n">
        <f aca="false">ROW()-1</f>
        <v>2331</v>
      </c>
      <c r="B2332" s="4" t="s">
        <v>14343</v>
      </c>
      <c r="C2332" s="4" t="s">
        <v>339</v>
      </c>
      <c r="D2332" s="4" t="s">
        <v>344</v>
      </c>
      <c r="E2332" s="4" t="s">
        <v>8052</v>
      </c>
      <c r="F2332" s="4" t="s">
        <v>20620</v>
      </c>
      <c r="G2332" s="8" t="s">
        <v>20621</v>
      </c>
    </row>
    <row r="2333" customFormat="false" ht="20.1" hidden="false" customHeight="false" outlineLevel="0" collapsed="false">
      <c r="A2333" s="4" t="n">
        <f aca="false">ROW()-1</f>
        <v>2332</v>
      </c>
      <c r="B2333" s="4" t="s">
        <v>14343</v>
      </c>
      <c r="C2333" s="4" t="s">
        <v>339</v>
      </c>
      <c r="D2333" s="4" t="s">
        <v>344</v>
      </c>
      <c r="E2333" s="4" t="s">
        <v>20622</v>
      </c>
      <c r="F2333" s="4" t="s">
        <v>20623</v>
      </c>
      <c r="G2333" s="8" t="s">
        <v>20624</v>
      </c>
    </row>
    <row r="2334" customFormat="false" ht="20.1" hidden="false" customHeight="false" outlineLevel="0" collapsed="false">
      <c r="A2334" s="4" t="n">
        <f aca="false">ROW()-1</f>
        <v>2333</v>
      </c>
      <c r="B2334" s="4" t="s">
        <v>14343</v>
      </c>
      <c r="C2334" s="4" t="s">
        <v>339</v>
      </c>
      <c r="D2334" s="4" t="s">
        <v>344</v>
      </c>
      <c r="E2334" s="4" t="s">
        <v>20625</v>
      </c>
      <c r="F2334" s="4" t="s">
        <v>20626</v>
      </c>
      <c r="G2334" s="8" t="s">
        <v>20627</v>
      </c>
    </row>
    <row r="2335" customFormat="false" ht="20.1" hidden="false" customHeight="false" outlineLevel="0" collapsed="false">
      <c r="A2335" s="4" t="n">
        <f aca="false">ROW()-1</f>
        <v>2334</v>
      </c>
      <c r="B2335" s="4" t="s">
        <v>14343</v>
      </c>
      <c r="C2335" s="4" t="s">
        <v>339</v>
      </c>
      <c r="D2335" s="4" t="s">
        <v>344</v>
      </c>
      <c r="E2335" s="4" t="s">
        <v>20628</v>
      </c>
      <c r="F2335" s="4" t="s">
        <v>20629</v>
      </c>
      <c r="G2335" s="8" t="s">
        <v>20630</v>
      </c>
    </row>
    <row r="2336" customFormat="false" ht="20.1" hidden="false" customHeight="false" outlineLevel="0" collapsed="false">
      <c r="A2336" s="4" t="n">
        <f aca="false">ROW()-1</f>
        <v>2335</v>
      </c>
      <c r="B2336" s="4" t="s">
        <v>14343</v>
      </c>
      <c r="C2336" s="4" t="s">
        <v>339</v>
      </c>
      <c r="D2336" s="4" t="s">
        <v>344</v>
      </c>
      <c r="E2336" s="4" t="s">
        <v>20631</v>
      </c>
      <c r="F2336" s="4" t="s">
        <v>20632</v>
      </c>
      <c r="G2336" s="8" t="s">
        <v>20633</v>
      </c>
    </row>
    <row r="2337" customFormat="false" ht="20.1" hidden="false" customHeight="false" outlineLevel="0" collapsed="false">
      <c r="A2337" s="4" t="n">
        <f aca="false">ROW()-1</f>
        <v>2336</v>
      </c>
      <c r="B2337" s="4" t="s">
        <v>14343</v>
      </c>
      <c r="C2337" s="4" t="s">
        <v>339</v>
      </c>
      <c r="D2337" s="4" t="s">
        <v>344</v>
      </c>
      <c r="E2337" s="4" t="s">
        <v>20634</v>
      </c>
      <c r="F2337" s="4" t="s">
        <v>20635</v>
      </c>
      <c r="G2337" s="8" t="s">
        <v>20636</v>
      </c>
    </row>
    <row r="2338" customFormat="false" ht="20.1" hidden="false" customHeight="false" outlineLevel="0" collapsed="false">
      <c r="A2338" s="4" t="n">
        <f aca="false">ROW()-1</f>
        <v>2337</v>
      </c>
      <c r="B2338" s="4" t="s">
        <v>14343</v>
      </c>
      <c r="C2338" s="4" t="s">
        <v>339</v>
      </c>
      <c r="D2338" s="4" t="s">
        <v>344</v>
      </c>
      <c r="E2338" s="4" t="s">
        <v>20637</v>
      </c>
      <c r="F2338" s="4" t="s">
        <v>20638</v>
      </c>
      <c r="G2338" s="8" t="s">
        <v>20639</v>
      </c>
    </row>
    <row r="2339" customFormat="false" ht="20.1" hidden="false" customHeight="false" outlineLevel="0" collapsed="false">
      <c r="A2339" s="4" t="n">
        <f aca="false">ROW()-1</f>
        <v>2338</v>
      </c>
      <c r="B2339" s="4" t="s">
        <v>14343</v>
      </c>
      <c r="C2339" s="4" t="s">
        <v>339</v>
      </c>
      <c r="D2339" s="4" t="s">
        <v>344</v>
      </c>
      <c r="E2339" s="4" t="s">
        <v>20640</v>
      </c>
      <c r="F2339" s="4" t="s">
        <v>20641</v>
      </c>
      <c r="G2339" s="8" t="s">
        <v>20642</v>
      </c>
    </row>
    <row r="2340" customFormat="false" ht="20.1" hidden="false" customHeight="false" outlineLevel="0" collapsed="false">
      <c r="A2340" s="4" t="n">
        <f aca="false">ROW()-1</f>
        <v>2339</v>
      </c>
      <c r="B2340" s="4" t="s">
        <v>14343</v>
      </c>
      <c r="C2340" s="4" t="s">
        <v>339</v>
      </c>
      <c r="D2340" s="4" t="s">
        <v>344</v>
      </c>
      <c r="E2340" s="4" t="s">
        <v>20643</v>
      </c>
      <c r="F2340" s="4" t="s">
        <v>20644</v>
      </c>
      <c r="G2340" s="8" t="s">
        <v>20645</v>
      </c>
    </row>
    <row r="2341" customFormat="false" ht="20.1" hidden="false" customHeight="false" outlineLevel="0" collapsed="false">
      <c r="A2341" s="4" t="n">
        <f aca="false">ROW()-1</f>
        <v>2340</v>
      </c>
      <c r="B2341" s="4" t="s">
        <v>14343</v>
      </c>
      <c r="C2341" s="4" t="s">
        <v>339</v>
      </c>
      <c r="D2341" s="4" t="s">
        <v>5759</v>
      </c>
      <c r="E2341" s="4" t="s">
        <v>20646</v>
      </c>
      <c r="F2341" s="4" t="s">
        <v>20647</v>
      </c>
      <c r="G2341" s="8" t="s">
        <v>20648</v>
      </c>
    </row>
    <row r="2342" customFormat="false" ht="20.1" hidden="false" customHeight="false" outlineLevel="0" collapsed="false">
      <c r="A2342" s="4" t="n">
        <f aca="false">ROW()-1</f>
        <v>2341</v>
      </c>
      <c r="B2342" s="4" t="s">
        <v>14343</v>
      </c>
      <c r="C2342" s="4" t="s">
        <v>339</v>
      </c>
      <c r="D2342" s="4" t="s">
        <v>5759</v>
      </c>
      <c r="E2342" s="4" t="s">
        <v>20649</v>
      </c>
      <c r="F2342" s="4" t="s">
        <v>20650</v>
      </c>
      <c r="G2342" s="8" t="s">
        <v>20651</v>
      </c>
    </row>
    <row r="2343" customFormat="false" ht="20.1" hidden="false" customHeight="false" outlineLevel="0" collapsed="false">
      <c r="A2343" s="4" t="n">
        <f aca="false">ROW()-1</f>
        <v>2342</v>
      </c>
      <c r="B2343" s="4" t="s">
        <v>14343</v>
      </c>
      <c r="C2343" s="4" t="s">
        <v>339</v>
      </c>
      <c r="D2343" s="4" t="s">
        <v>5759</v>
      </c>
      <c r="E2343" s="4" t="s">
        <v>20652</v>
      </c>
      <c r="F2343" s="4" t="s">
        <v>20653</v>
      </c>
      <c r="G2343" s="8" t="s">
        <v>20654</v>
      </c>
    </row>
    <row r="2344" customFormat="false" ht="20.1" hidden="false" customHeight="false" outlineLevel="0" collapsed="false">
      <c r="A2344" s="4" t="n">
        <f aca="false">ROW()-1</f>
        <v>2343</v>
      </c>
      <c r="B2344" s="4" t="s">
        <v>14343</v>
      </c>
      <c r="C2344" s="4" t="s">
        <v>339</v>
      </c>
      <c r="D2344" s="4" t="s">
        <v>5759</v>
      </c>
      <c r="E2344" s="4" t="s">
        <v>8718</v>
      </c>
      <c r="F2344" s="4" t="s">
        <v>20655</v>
      </c>
      <c r="G2344" s="8" t="s">
        <v>20656</v>
      </c>
    </row>
    <row r="2345" customFormat="false" ht="20.1" hidden="false" customHeight="false" outlineLevel="0" collapsed="false">
      <c r="A2345" s="4" t="n">
        <f aca="false">ROW()-1</f>
        <v>2344</v>
      </c>
      <c r="B2345" s="4" t="s">
        <v>14343</v>
      </c>
      <c r="C2345" s="4" t="s">
        <v>339</v>
      </c>
      <c r="D2345" s="4" t="s">
        <v>5759</v>
      </c>
      <c r="E2345" s="4" t="s">
        <v>7477</v>
      </c>
      <c r="F2345" s="4" t="s">
        <v>20657</v>
      </c>
      <c r="G2345" s="8" t="s">
        <v>20658</v>
      </c>
    </row>
    <row r="2346" customFormat="false" ht="20.1" hidden="false" customHeight="false" outlineLevel="0" collapsed="false">
      <c r="A2346" s="4" t="n">
        <f aca="false">ROW()-1</f>
        <v>2345</v>
      </c>
      <c r="B2346" s="4" t="s">
        <v>14343</v>
      </c>
      <c r="C2346" s="4" t="s">
        <v>339</v>
      </c>
      <c r="D2346" s="4" t="s">
        <v>5759</v>
      </c>
      <c r="E2346" s="4" t="s">
        <v>20659</v>
      </c>
      <c r="F2346" s="4" t="s">
        <v>20660</v>
      </c>
      <c r="G2346" s="8" t="s">
        <v>20661</v>
      </c>
    </row>
    <row r="2347" customFormat="false" ht="20.1" hidden="false" customHeight="false" outlineLevel="0" collapsed="false">
      <c r="A2347" s="4" t="n">
        <f aca="false">ROW()-1</f>
        <v>2346</v>
      </c>
      <c r="B2347" s="4" t="s">
        <v>14343</v>
      </c>
      <c r="C2347" s="4" t="s">
        <v>339</v>
      </c>
      <c r="D2347" s="4" t="s">
        <v>5759</v>
      </c>
      <c r="E2347" s="4" t="s">
        <v>20662</v>
      </c>
      <c r="F2347" s="4" t="s">
        <v>20663</v>
      </c>
      <c r="G2347" s="8" t="s">
        <v>20664</v>
      </c>
    </row>
    <row r="2348" customFormat="false" ht="20.1" hidden="false" customHeight="false" outlineLevel="0" collapsed="false">
      <c r="A2348" s="4" t="n">
        <f aca="false">ROW()-1</f>
        <v>2347</v>
      </c>
      <c r="B2348" s="4" t="s">
        <v>14343</v>
      </c>
      <c r="C2348" s="4" t="s">
        <v>339</v>
      </c>
      <c r="D2348" s="4" t="s">
        <v>5759</v>
      </c>
      <c r="E2348" s="4" t="s">
        <v>20665</v>
      </c>
      <c r="F2348" s="4" t="s">
        <v>20666</v>
      </c>
      <c r="G2348" s="8" t="s">
        <v>20667</v>
      </c>
    </row>
    <row r="2349" customFormat="false" ht="20.1" hidden="false" customHeight="false" outlineLevel="0" collapsed="false">
      <c r="A2349" s="4" t="n">
        <f aca="false">ROW()-1</f>
        <v>2348</v>
      </c>
      <c r="B2349" s="4" t="s">
        <v>14343</v>
      </c>
      <c r="C2349" s="4" t="s">
        <v>339</v>
      </c>
      <c r="D2349" s="4" t="s">
        <v>5759</v>
      </c>
      <c r="E2349" s="4" t="s">
        <v>5182</v>
      </c>
      <c r="F2349" s="4" t="s">
        <v>20668</v>
      </c>
      <c r="G2349" s="8" t="s">
        <v>20669</v>
      </c>
    </row>
    <row r="2350" customFormat="false" ht="20.1" hidden="false" customHeight="false" outlineLevel="0" collapsed="false">
      <c r="A2350" s="4" t="n">
        <f aca="false">ROW()-1</f>
        <v>2349</v>
      </c>
      <c r="B2350" s="4" t="s">
        <v>14343</v>
      </c>
      <c r="C2350" s="4" t="s">
        <v>339</v>
      </c>
      <c r="D2350" s="4" t="s">
        <v>5759</v>
      </c>
      <c r="E2350" s="4" t="s">
        <v>20670</v>
      </c>
      <c r="F2350" s="4" t="s">
        <v>20671</v>
      </c>
      <c r="G2350" s="8" t="s">
        <v>20672</v>
      </c>
    </row>
    <row r="2351" customFormat="false" ht="20.1" hidden="false" customHeight="false" outlineLevel="0" collapsed="false">
      <c r="A2351" s="4" t="n">
        <f aca="false">ROW()-1</f>
        <v>2350</v>
      </c>
      <c r="B2351" s="4" t="s">
        <v>14343</v>
      </c>
      <c r="C2351" s="4" t="s">
        <v>339</v>
      </c>
      <c r="D2351" s="4" t="s">
        <v>5759</v>
      </c>
      <c r="E2351" s="4" t="s">
        <v>2273</v>
      </c>
      <c r="F2351" s="4" t="s">
        <v>20673</v>
      </c>
      <c r="G2351" s="8" t="s">
        <v>20674</v>
      </c>
    </row>
    <row r="2352" customFormat="false" ht="20.1" hidden="false" customHeight="false" outlineLevel="0" collapsed="false">
      <c r="A2352" s="4" t="n">
        <f aca="false">ROW()-1</f>
        <v>2351</v>
      </c>
      <c r="B2352" s="4" t="s">
        <v>14343</v>
      </c>
      <c r="C2352" s="4" t="s">
        <v>339</v>
      </c>
      <c r="D2352" s="4" t="s">
        <v>5759</v>
      </c>
      <c r="E2352" s="4" t="s">
        <v>20675</v>
      </c>
      <c r="F2352" s="4" t="s">
        <v>20676</v>
      </c>
      <c r="G2352" s="8" t="s">
        <v>20677</v>
      </c>
    </row>
    <row r="2353" customFormat="false" ht="20.1" hidden="false" customHeight="false" outlineLevel="0" collapsed="false">
      <c r="A2353" s="4" t="n">
        <f aca="false">ROW()-1</f>
        <v>2352</v>
      </c>
      <c r="B2353" s="4" t="s">
        <v>14343</v>
      </c>
      <c r="C2353" s="4" t="s">
        <v>339</v>
      </c>
      <c r="D2353" s="4" t="s">
        <v>5759</v>
      </c>
      <c r="E2353" s="4" t="s">
        <v>20678</v>
      </c>
      <c r="F2353" s="4" t="s">
        <v>20679</v>
      </c>
      <c r="G2353" s="8" t="s">
        <v>20680</v>
      </c>
    </row>
    <row r="2354" customFormat="false" ht="20.1" hidden="false" customHeight="false" outlineLevel="0" collapsed="false">
      <c r="A2354" s="4" t="n">
        <f aca="false">ROW()-1</f>
        <v>2353</v>
      </c>
      <c r="B2354" s="4" t="s">
        <v>14343</v>
      </c>
      <c r="C2354" s="4" t="s">
        <v>339</v>
      </c>
      <c r="D2354" s="4" t="s">
        <v>5759</v>
      </c>
      <c r="E2354" s="4" t="s">
        <v>8703</v>
      </c>
      <c r="F2354" s="4" t="s">
        <v>20681</v>
      </c>
      <c r="G2354" s="8" t="s">
        <v>20682</v>
      </c>
    </row>
    <row r="2355" customFormat="false" ht="20.1" hidden="false" customHeight="false" outlineLevel="0" collapsed="false">
      <c r="A2355" s="4" t="n">
        <f aca="false">ROW()-1</f>
        <v>2354</v>
      </c>
      <c r="B2355" s="4" t="s">
        <v>14343</v>
      </c>
      <c r="C2355" s="4" t="s">
        <v>339</v>
      </c>
      <c r="D2355" s="4" t="s">
        <v>5759</v>
      </c>
      <c r="E2355" s="4" t="s">
        <v>20683</v>
      </c>
      <c r="F2355" s="4" t="s">
        <v>20684</v>
      </c>
      <c r="G2355" s="8" t="s">
        <v>20685</v>
      </c>
    </row>
    <row r="2356" customFormat="false" ht="20.1" hidden="false" customHeight="false" outlineLevel="0" collapsed="false">
      <c r="A2356" s="4" t="n">
        <f aca="false">ROW()-1</f>
        <v>2355</v>
      </c>
      <c r="B2356" s="4" t="s">
        <v>14343</v>
      </c>
      <c r="C2356" s="4" t="s">
        <v>339</v>
      </c>
      <c r="D2356" s="4" t="s">
        <v>5759</v>
      </c>
      <c r="E2356" s="4" t="s">
        <v>20686</v>
      </c>
      <c r="F2356" s="4" t="s">
        <v>20687</v>
      </c>
      <c r="G2356" s="8" t="s">
        <v>20688</v>
      </c>
    </row>
    <row r="2357" customFormat="false" ht="20.1" hidden="false" customHeight="false" outlineLevel="0" collapsed="false">
      <c r="A2357" s="4" t="n">
        <f aca="false">ROW()-1</f>
        <v>2356</v>
      </c>
      <c r="B2357" s="4" t="s">
        <v>14343</v>
      </c>
      <c r="C2357" s="4" t="s">
        <v>339</v>
      </c>
      <c r="D2357" s="4" t="s">
        <v>5759</v>
      </c>
      <c r="E2357" s="4" t="s">
        <v>20689</v>
      </c>
      <c r="F2357" s="4" t="s">
        <v>20690</v>
      </c>
      <c r="G2357" s="8" t="s">
        <v>20691</v>
      </c>
    </row>
    <row r="2358" customFormat="false" ht="20.1" hidden="false" customHeight="false" outlineLevel="0" collapsed="false">
      <c r="A2358" s="4" t="n">
        <f aca="false">ROW()-1</f>
        <v>2357</v>
      </c>
      <c r="B2358" s="4" t="s">
        <v>14343</v>
      </c>
      <c r="C2358" s="4" t="s">
        <v>339</v>
      </c>
      <c r="D2358" s="4" t="s">
        <v>354</v>
      </c>
      <c r="E2358" s="4" t="s">
        <v>20692</v>
      </c>
      <c r="F2358" s="4" t="s">
        <v>20693</v>
      </c>
      <c r="G2358" s="8" t="s">
        <v>20694</v>
      </c>
    </row>
    <row r="2359" customFormat="false" ht="20.1" hidden="false" customHeight="false" outlineLevel="0" collapsed="false">
      <c r="A2359" s="4" t="n">
        <f aca="false">ROW()-1</f>
        <v>2358</v>
      </c>
      <c r="B2359" s="4" t="s">
        <v>14343</v>
      </c>
      <c r="C2359" s="4" t="s">
        <v>339</v>
      </c>
      <c r="D2359" s="4" t="s">
        <v>354</v>
      </c>
      <c r="E2359" s="4" t="s">
        <v>2096</v>
      </c>
      <c r="F2359" s="4" t="s">
        <v>20695</v>
      </c>
      <c r="G2359" s="8" t="s">
        <v>20696</v>
      </c>
    </row>
    <row r="2360" customFormat="false" ht="20.1" hidden="false" customHeight="false" outlineLevel="0" collapsed="false">
      <c r="A2360" s="4" t="n">
        <f aca="false">ROW()-1</f>
        <v>2359</v>
      </c>
      <c r="B2360" s="4" t="s">
        <v>14343</v>
      </c>
      <c r="C2360" s="4" t="s">
        <v>339</v>
      </c>
      <c r="D2360" s="4" t="s">
        <v>354</v>
      </c>
      <c r="E2360" s="4" t="s">
        <v>20697</v>
      </c>
      <c r="F2360" s="4" t="s">
        <v>20698</v>
      </c>
      <c r="G2360" s="8" t="s">
        <v>20699</v>
      </c>
    </row>
    <row r="2361" customFormat="false" ht="20.1" hidden="false" customHeight="false" outlineLevel="0" collapsed="false">
      <c r="A2361" s="4" t="n">
        <f aca="false">ROW()-1</f>
        <v>2360</v>
      </c>
      <c r="B2361" s="4" t="s">
        <v>14343</v>
      </c>
      <c r="C2361" s="4" t="s">
        <v>339</v>
      </c>
      <c r="D2361" s="4" t="s">
        <v>354</v>
      </c>
      <c r="E2361" s="4" t="s">
        <v>20700</v>
      </c>
      <c r="F2361" s="4" t="s">
        <v>20701</v>
      </c>
      <c r="G2361" s="8" t="s">
        <v>20702</v>
      </c>
    </row>
    <row r="2362" customFormat="false" ht="20.1" hidden="false" customHeight="false" outlineLevel="0" collapsed="false">
      <c r="A2362" s="4" t="n">
        <f aca="false">ROW()-1</f>
        <v>2361</v>
      </c>
      <c r="B2362" s="4" t="s">
        <v>14343</v>
      </c>
      <c r="C2362" s="4" t="s">
        <v>339</v>
      </c>
      <c r="D2362" s="4" t="s">
        <v>6464</v>
      </c>
      <c r="E2362" s="4" t="s">
        <v>20703</v>
      </c>
      <c r="F2362" s="4" t="s">
        <v>20704</v>
      </c>
      <c r="G2362" s="8" t="s">
        <v>20705</v>
      </c>
    </row>
    <row r="2363" customFormat="false" ht="20.1" hidden="false" customHeight="false" outlineLevel="0" collapsed="false">
      <c r="A2363" s="4" t="n">
        <f aca="false">ROW()-1</f>
        <v>2362</v>
      </c>
      <c r="B2363" s="4" t="s">
        <v>14343</v>
      </c>
      <c r="C2363" s="4" t="s">
        <v>339</v>
      </c>
      <c r="D2363" s="4" t="s">
        <v>6464</v>
      </c>
      <c r="E2363" s="4" t="s">
        <v>20706</v>
      </c>
      <c r="F2363" s="4" t="s">
        <v>20707</v>
      </c>
      <c r="G2363" s="8" t="s">
        <v>20708</v>
      </c>
    </row>
    <row r="2364" customFormat="false" ht="20.1" hidden="false" customHeight="false" outlineLevel="0" collapsed="false">
      <c r="A2364" s="4" t="n">
        <f aca="false">ROW()-1</f>
        <v>2363</v>
      </c>
      <c r="B2364" s="4" t="s">
        <v>14343</v>
      </c>
      <c r="C2364" s="4" t="s">
        <v>339</v>
      </c>
      <c r="D2364" s="4" t="s">
        <v>6464</v>
      </c>
      <c r="E2364" s="4" t="s">
        <v>20709</v>
      </c>
      <c r="F2364" s="4" t="s">
        <v>20710</v>
      </c>
      <c r="G2364" s="8" t="s">
        <v>20711</v>
      </c>
    </row>
    <row r="2365" customFormat="false" ht="20.1" hidden="false" customHeight="false" outlineLevel="0" collapsed="false">
      <c r="A2365" s="4" t="n">
        <f aca="false">ROW()-1</f>
        <v>2364</v>
      </c>
      <c r="B2365" s="4" t="s">
        <v>14343</v>
      </c>
      <c r="C2365" s="4" t="s">
        <v>339</v>
      </c>
      <c r="D2365" s="4" t="s">
        <v>6464</v>
      </c>
      <c r="E2365" s="4" t="s">
        <v>1866</v>
      </c>
      <c r="F2365" s="4" t="s">
        <v>20712</v>
      </c>
      <c r="G2365" s="8" t="s">
        <v>20713</v>
      </c>
    </row>
    <row r="2366" customFormat="false" ht="20.1" hidden="false" customHeight="false" outlineLevel="0" collapsed="false">
      <c r="A2366" s="4" t="n">
        <f aca="false">ROW()-1</f>
        <v>2365</v>
      </c>
      <c r="B2366" s="4" t="s">
        <v>14343</v>
      </c>
      <c r="C2366" s="4" t="s">
        <v>339</v>
      </c>
      <c r="D2366" s="4" t="s">
        <v>6464</v>
      </c>
      <c r="E2366" s="4" t="s">
        <v>20714</v>
      </c>
      <c r="F2366" s="4" t="s">
        <v>20715</v>
      </c>
      <c r="G2366" s="8" t="s">
        <v>20716</v>
      </c>
    </row>
    <row r="2367" customFormat="false" ht="20.1" hidden="false" customHeight="false" outlineLevel="0" collapsed="false">
      <c r="A2367" s="4" t="n">
        <f aca="false">ROW()-1</f>
        <v>2366</v>
      </c>
      <c r="B2367" s="4" t="s">
        <v>14343</v>
      </c>
      <c r="C2367" s="4" t="s">
        <v>339</v>
      </c>
      <c r="D2367" s="4" t="s">
        <v>6464</v>
      </c>
      <c r="E2367" s="4" t="s">
        <v>20717</v>
      </c>
      <c r="F2367" s="4" t="s">
        <v>20718</v>
      </c>
      <c r="G2367" s="8" t="s">
        <v>20719</v>
      </c>
    </row>
    <row r="2368" customFormat="false" ht="20.1" hidden="false" customHeight="false" outlineLevel="0" collapsed="false">
      <c r="A2368" s="4" t="n">
        <f aca="false">ROW()-1</f>
        <v>2367</v>
      </c>
      <c r="B2368" s="4" t="s">
        <v>14343</v>
      </c>
      <c r="C2368" s="4" t="s">
        <v>339</v>
      </c>
      <c r="D2368" s="4" t="s">
        <v>5824</v>
      </c>
      <c r="E2368" s="4" t="s">
        <v>4582</v>
      </c>
      <c r="F2368" s="4" t="s">
        <v>20720</v>
      </c>
      <c r="G2368" s="8" t="s">
        <v>20721</v>
      </c>
    </row>
    <row r="2369" customFormat="false" ht="20.1" hidden="false" customHeight="false" outlineLevel="0" collapsed="false">
      <c r="A2369" s="4" t="n">
        <f aca="false">ROW()-1</f>
        <v>2368</v>
      </c>
      <c r="B2369" s="4" t="s">
        <v>14343</v>
      </c>
      <c r="C2369" s="4" t="s">
        <v>339</v>
      </c>
      <c r="D2369" s="4" t="s">
        <v>386</v>
      </c>
      <c r="E2369" s="4" t="s">
        <v>6742</v>
      </c>
      <c r="F2369" s="4" t="s">
        <v>20722</v>
      </c>
      <c r="G2369" s="8" t="s">
        <v>20723</v>
      </c>
    </row>
    <row r="2370" customFormat="false" ht="20.1" hidden="false" customHeight="false" outlineLevel="0" collapsed="false">
      <c r="A2370" s="4" t="n">
        <f aca="false">ROW()-1</f>
        <v>2369</v>
      </c>
      <c r="B2370" s="4" t="s">
        <v>14343</v>
      </c>
      <c r="C2370" s="4" t="s">
        <v>339</v>
      </c>
      <c r="D2370" s="4" t="s">
        <v>386</v>
      </c>
      <c r="E2370" s="4" t="s">
        <v>5163</v>
      </c>
      <c r="F2370" s="4" t="s">
        <v>20724</v>
      </c>
      <c r="G2370" s="8" t="s">
        <v>20725</v>
      </c>
    </row>
    <row r="2371" customFormat="false" ht="20.1" hidden="false" customHeight="false" outlineLevel="0" collapsed="false">
      <c r="A2371" s="4" t="n">
        <f aca="false">ROW()-1</f>
        <v>2370</v>
      </c>
      <c r="B2371" s="4" t="s">
        <v>14343</v>
      </c>
      <c r="C2371" s="4" t="s">
        <v>339</v>
      </c>
      <c r="D2371" s="4" t="s">
        <v>386</v>
      </c>
      <c r="E2371" s="4" t="s">
        <v>20726</v>
      </c>
      <c r="F2371" s="4" t="s">
        <v>20727</v>
      </c>
      <c r="G2371" s="8" t="s">
        <v>20728</v>
      </c>
    </row>
    <row r="2372" customFormat="false" ht="20.1" hidden="false" customHeight="false" outlineLevel="0" collapsed="false">
      <c r="A2372" s="4" t="n">
        <f aca="false">ROW()-1</f>
        <v>2371</v>
      </c>
      <c r="B2372" s="4" t="s">
        <v>14343</v>
      </c>
      <c r="C2372" s="4" t="s">
        <v>339</v>
      </c>
      <c r="D2372" s="4" t="s">
        <v>6325</v>
      </c>
      <c r="E2372" s="4" t="s">
        <v>10706</v>
      </c>
      <c r="F2372" s="4" t="s">
        <v>20729</v>
      </c>
      <c r="G2372" s="8" t="s">
        <v>20730</v>
      </c>
    </row>
    <row r="2373" customFormat="false" ht="20.1" hidden="false" customHeight="false" outlineLevel="0" collapsed="false">
      <c r="A2373" s="4" t="n">
        <f aca="false">ROW()-1</f>
        <v>2372</v>
      </c>
      <c r="B2373" s="4" t="s">
        <v>14343</v>
      </c>
      <c r="C2373" s="4" t="s">
        <v>339</v>
      </c>
      <c r="D2373" s="4" t="s">
        <v>6325</v>
      </c>
      <c r="E2373" s="4" t="s">
        <v>20731</v>
      </c>
      <c r="F2373" s="4" t="s">
        <v>20732</v>
      </c>
      <c r="G2373" s="8" t="s">
        <v>20733</v>
      </c>
    </row>
    <row r="2374" customFormat="false" ht="20.1" hidden="false" customHeight="false" outlineLevel="0" collapsed="false">
      <c r="A2374" s="4" t="n">
        <f aca="false">ROW()-1</f>
        <v>2373</v>
      </c>
      <c r="B2374" s="4" t="s">
        <v>14343</v>
      </c>
      <c r="C2374" s="4" t="s">
        <v>339</v>
      </c>
      <c r="D2374" s="4" t="s">
        <v>6325</v>
      </c>
      <c r="E2374" s="4" t="s">
        <v>20734</v>
      </c>
      <c r="F2374" s="4" t="s">
        <v>20735</v>
      </c>
    </row>
    <row r="2375" customFormat="false" ht="20.1" hidden="false" customHeight="false" outlineLevel="0" collapsed="false">
      <c r="A2375" s="4" t="n">
        <f aca="false">ROW()-1</f>
        <v>2374</v>
      </c>
      <c r="B2375" s="4" t="s">
        <v>14343</v>
      </c>
      <c r="C2375" s="4" t="s">
        <v>339</v>
      </c>
      <c r="D2375" s="4" t="s">
        <v>6325</v>
      </c>
      <c r="E2375" s="4" t="s">
        <v>20736</v>
      </c>
      <c r="F2375" s="4" t="s">
        <v>20737</v>
      </c>
      <c r="G2375" s="8" t="s">
        <v>20738</v>
      </c>
    </row>
    <row r="2376" customFormat="false" ht="20.1" hidden="false" customHeight="false" outlineLevel="0" collapsed="false">
      <c r="A2376" s="4" t="n">
        <f aca="false">ROW()-1</f>
        <v>2375</v>
      </c>
      <c r="B2376" s="4" t="s">
        <v>14343</v>
      </c>
      <c r="C2376" s="4" t="s">
        <v>339</v>
      </c>
      <c r="D2376" s="4" t="s">
        <v>6003</v>
      </c>
      <c r="E2376" s="4" t="s">
        <v>20739</v>
      </c>
      <c r="F2376" s="4" t="s">
        <v>20740</v>
      </c>
      <c r="G2376" s="8" t="s">
        <v>20741</v>
      </c>
    </row>
    <row r="2377" customFormat="false" ht="20.1" hidden="false" customHeight="false" outlineLevel="0" collapsed="false">
      <c r="A2377" s="4" t="n">
        <f aca="false">ROW()-1</f>
        <v>2376</v>
      </c>
      <c r="B2377" s="4" t="s">
        <v>14343</v>
      </c>
      <c r="C2377" s="4" t="s">
        <v>339</v>
      </c>
      <c r="D2377" s="4" t="s">
        <v>6111</v>
      </c>
      <c r="E2377" s="4" t="s">
        <v>20742</v>
      </c>
      <c r="F2377" s="4" t="s">
        <v>20743</v>
      </c>
      <c r="G2377" s="8" t="s">
        <v>20744</v>
      </c>
    </row>
    <row r="2378" customFormat="false" ht="20.1" hidden="false" customHeight="false" outlineLevel="0" collapsed="false">
      <c r="A2378" s="4" t="n">
        <f aca="false">ROW()-1</f>
        <v>2377</v>
      </c>
      <c r="B2378" s="4" t="s">
        <v>14343</v>
      </c>
      <c r="C2378" s="4" t="s">
        <v>339</v>
      </c>
      <c r="D2378" s="4" t="s">
        <v>6426</v>
      </c>
      <c r="E2378" s="4" t="s">
        <v>20745</v>
      </c>
      <c r="F2378" s="4" t="s">
        <v>20746</v>
      </c>
      <c r="G2378" s="8" t="s">
        <v>20747</v>
      </c>
    </row>
    <row r="2379" customFormat="false" ht="20.1" hidden="false" customHeight="false" outlineLevel="0" collapsed="false">
      <c r="A2379" s="4" t="n">
        <f aca="false">ROW()-1</f>
        <v>2378</v>
      </c>
      <c r="B2379" s="4" t="s">
        <v>14343</v>
      </c>
      <c r="C2379" s="4" t="s">
        <v>339</v>
      </c>
      <c r="D2379" s="4" t="s">
        <v>6426</v>
      </c>
      <c r="E2379" s="4" t="s">
        <v>20748</v>
      </c>
      <c r="F2379" s="4" t="s">
        <v>20749</v>
      </c>
      <c r="G2379" s="8" t="s">
        <v>20750</v>
      </c>
    </row>
    <row r="2380" customFormat="false" ht="20.1" hidden="false" customHeight="false" outlineLevel="0" collapsed="false">
      <c r="A2380" s="4" t="n">
        <f aca="false">ROW()-1</f>
        <v>2379</v>
      </c>
      <c r="B2380" s="4" t="s">
        <v>14343</v>
      </c>
      <c r="C2380" s="4" t="s">
        <v>339</v>
      </c>
      <c r="D2380" s="4" t="s">
        <v>358</v>
      </c>
      <c r="E2380" s="4" t="s">
        <v>20751</v>
      </c>
      <c r="F2380" s="4" t="s">
        <v>20752</v>
      </c>
      <c r="G2380" s="8" t="s">
        <v>20753</v>
      </c>
    </row>
    <row r="2381" customFormat="false" ht="20.1" hidden="false" customHeight="false" outlineLevel="0" collapsed="false">
      <c r="A2381" s="4" t="n">
        <f aca="false">ROW()-1</f>
        <v>2380</v>
      </c>
      <c r="B2381" s="4" t="s">
        <v>14343</v>
      </c>
      <c r="C2381" s="4" t="s">
        <v>390</v>
      </c>
      <c r="D2381" s="4" t="s">
        <v>391</v>
      </c>
      <c r="E2381" s="4" t="s">
        <v>20754</v>
      </c>
      <c r="F2381" s="4" t="s">
        <v>20755</v>
      </c>
      <c r="G2381" s="8" t="s">
        <v>20756</v>
      </c>
    </row>
    <row r="2382" customFormat="false" ht="20.1" hidden="false" customHeight="false" outlineLevel="0" collapsed="false">
      <c r="A2382" s="4" t="n">
        <f aca="false">ROW()-1</f>
        <v>2381</v>
      </c>
      <c r="B2382" s="4" t="s">
        <v>14343</v>
      </c>
      <c r="C2382" s="4" t="s">
        <v>390</v>
      </c>
      <c r="D2382" s="4" t="s">
        <v>391</v>
      </c>
      <c r="E2382" s="4" t="s">
        <v>20757</v>
      </c>
      <c r="F2382" s="4" t="s">
        <v>20758</v>
      </c>
      <c r="G2382" s="8" t="s">
        <v>20759</v>
      </c>
    </row>
    <row r="2383" customFormat="false" ht="20.1" hidden="false" customHeight="false" outlineLevel="0" collapsed="false">
      <c r="A2383" s="4" t="n">
        <f aca="false">ROW()-1</f>
        <v>2382</v>
      </c>
      <c r="B2383" s="4" t="s">
        <v>14343</v>
      </c>
      <c r="C2383" s="4" t="s">
        <v>390</v>
      </c>
      <c r="D2383" s="4" t="s">
        <v>391</v>
      </c>
      <c r="E2383" s="4" t="s">
        <v>20760</v>
      </c>
      <c r="F2383" s="4" t="s">
        <v>20761</v>
      </c>
      <c r="G2383" s="8" t="s">
        <v>20762</v>
      </c>
    </row>
    <row r="2384" customFormat="false" ht="20.1" hidden="false" customHeight="false" outlineLevel="0" collapsed="false">
      <c r="A2384" s="4" t="n">
        <f aca="false">ROW()-1</f>
        <v>2383</v>
      </c>
      <c r="B2384" s="4" t="s">
        <v>14343</v>
      </c>
      <c r="C2384" s="4" t="s">
        <v>390</v>
      </c>
      <c r="D2384" s="4" t="s">
        <v>391</v>
      </c>
      <c r="E2384" s="4" t="s">
        <v>2501</v>
      </c>
      <c r="F2384" s="4" t="s">
        <v>20763</v>
      </c>
      <c r="G2384" s="8" t="s">
        <v>20764</v>
      </c>
    </row>
    <row r="2385" customFormat="false" ht="20.1" hidden="false" customHeight="false" outlineLevel="0" collapsed="false">
      <c r="A2385" s="4" t="n">
        <f aca="false">ROW()-1</f>
        <v>2384</v>
      </c>
      <c r="B2385" s="4" t="s">
        <v>14343</v>
      </c>
      <c r="C2385" s="4" t="s">
        <v>390</v>
      </c>
      <c r="D2385" s="4" t="s">
        <v>391</v>
      </c>
      <c r="E2385" s="4" t="s">
        <v>20765</v>
      </c>
      <c r="F2385" s="4" t="s">
        <v>20766</v>
      </c>
      <c r="G2385" s="8" t="s">
        <v>20767</v>
      </c>
    </row>
    <row r="2386" customFormat="false" ht="20.1" hidden="false" customHeight="false" outlineLevel="0" collapsed="false">
      <c r="A2386" s="4" t="n">
        <f aca="false">ROW()-1</f>
        <v>2385</v>
      </c>
      <c r="B2386" s="4" t="s">
        <v>14343</v>
      </c>
      <c r="C2386" s="4" t="s">
        <v>390</v>
      </c>
      <c r="D2386" s="4" t="s">
        <v>391</v>
      </c>
      <c r="E2386" s="4" t="s">
        <v>20768</v>
      </c>
      <c r="F2386" s="4" t="s">
        <v>20769</v>
      </c>
      <c r="G2386" s="8" t="s">
        <v>20770</v>
      </c>
    </row>
    <row r="2387" customFormat="false" ht="20.1" hidden="false" customHeight="false" outlineLevel="0" collapsed="false">
      <c r="A2387" s="4" t="n">
        <f aca="false">ROW()-1</f>
        <v>2386</v>
      </c>
      <c r="B2387" s="4" t="s">
        <v>14343</v>
      </c>
      <c r="C2387" s="4" t="s">
        <v>390</v>
      </c>
      <c r="D2387" s="4" t="s">
        <v>391</v>
      </c>
      <c r="E2387" s="4" t="s">
        <v>20771</v>
      </c>
      <c r="F2387" s="4" t="s">
        <v>20772</v>
      </c>
      <c r="G2387" s="8" t="s">
        <v>20773</v>
      </c>
    </row>
    <row r="2388" customFormat="false" ht="20.1" hidden="false" customHeight="false" outlineLevel="0" collapsed="false">
      <c r="A2388" s="4" t="n">
        <f aca="false">ROW()-1</f>
        <v>2387</v>
      </c>
      <c r="B2388" s="4" t="s">
        <v>14343</v>
      </c>
      <c r="C2388" s="4" t="s">
        <v>390</v>
      </c>
      <c r="D2388" s="4" t="s">
        <v>391</v>
      </c>
      <c r="E2388" s="4" t="s">
        <v>2630</v>
      </c>
      <c r="F2388" s="4" t="s">
        <v>20774</v>
      </c>
      <c r="G2388" s="8" t="s">
        <v>20775</v>
      </c>
    </row>
    <row r="2389" customFormat="false" ht="20.1" hidden="false" customHeight="false" outlineLevel="0" collapsed="false">
      <c r="A2389" s="4" t="n">
        <f aca="false">ROW()-1</f>
        <v>2388</v>
      </c>
      <c r="B2389" s="4" t="s">
        <v>14343</v>
      </c>
      <c r="C2389" s="4" t="s">
        <v>390</v>
      </c>
      <c r="D2389" s="4" t="s">
        <v>391</v>
      </c>
      <c r="E2389" s="4" t="s">
        <v>13878</v>
      </c>
      <c r="F2389" s="4" t="s">
        <v>20776</v>
      </c>
      <c r="G2389" s="8" t="s">
        <v>20777</v>
      </c>
    </row>
    <row r="2390" customFormat="false" ht="20.1" hidden="false" customHeight="false" outlineLevel="0" collapsed="false">
      <c r="A2390" s="4" t="n">
        <f aca="false">ROW()-1</f>
        <v>2389</v>
      </c>
      <c r="B2390" s="4" t="s">
        <v>14343</v>
      </c>
      <c r="C2390" s="4" t="s">
        <v>390</v>
      </c>
      <c r="D2390" s="4" t="s">
        <v>391</v>
      </c>
      <c r="E2390" s="4" t="s">
        <v>20778</v>
      </c>
      <c r="F2390" s="4" t="s">
        <v>20779</v>
      </c>
      <c r="G2390" s="8" t="s">
        <v>20756</v>
      </c>
    </row>
    <row r="2391" customFormat="false" ht="20.1" hidden="false" customHeight="false" outlineLevel="0" collapsed="false">
      <c r="A2391" s="4" t="n">
        <f aca="false">ROW()-1</f>
        <v>2390</v>
      </c>
      <c r="B2391" s="4" t="s">
        <v>14343</v>
      </c>
      <c r="C2391" s="4" t="s">
        <v>390</v>
      </c>
      <c r="D2391" s="4" t="s">
        <v>391</v>
      </c>
      <c r="E2391" s="4" t="s">
        <v>7686</v>
      </c>
      <c r="F2391" s="4" t="s">
        <v>20780</v>
      </c>
      <c r="G2391" s="8" t="s">
        <v>20781</v>
      </c>
    </row>
    <row r="2392" customFormat="false" ht="20.1" hidden="false" customHeight="false" outlineLevel="0" collapsed="false">
      <c r="A2392" s="4" t="n">
        <f aca="false">ROW()-1</f>
        <v>2391</v>
      </c>
      <c r="B2392" s="4" t="s">
        <v>14343</v>
      </c>
      <c r="C2392" s="4" t="s">
        <v>390</v>
      </c>
      <c r="D2392" s="4" t="s">
        <v>391</v>
      </c>
      <c r="E2392" s="4" t="s">
        <v>20782</v>
      </c>
      <c r="F2392" s="4" t="s">
        <v>20783</v>
      </c>
      <c r="G2392" s="8" t="s">
        <v>20784</v>
      </c>
    </row>
    <row r="2393" customFormat="false" ht="20.1" hidden="false" customHeight="false" outlineLevel="0" collapsed="false">
      <c r="A2393" s="4" t="n">
        <f aca="false">ROW()-1</f>
        <v>2392</v>
      </c>
      <c r="B2393" s="4" t="s">
        <v>14343</v>
      </c>
      <c r="C2393" s="4" t="s">
        <v>390</v>
      </c>
      <c r="D2393" s="4" t="s">
        <v>391</v>
      </c>
      <c r="E2393" s="4" t="s">
        <v>20785</v>
      </c>
      <c r="F2393" s="4" t="s">
        <v>20786</v>
      </c>
      <c r="G2393" s="8" t="s">
        <v>20787</v>
      </c>
    </row>
    <row r="2394" customFormat="false" ht="20.1" hidden="false" customHeight="false" outlineLevel="0" collapsed="false">
      <c r="A2394" s="4" t="n">
        <f aca="false">ROW()-1</f>
        <v>2393</v>
      </c>
      <c r="B2394" s="4" t="s">
        <v>14343</v>
      </c>
      <c r="C2394" s="4" t="s">
        <v>390</v>
      </c>
      <c r="D2394" s="4" t="s">
        <v>391</v>
      </c>
      <c r="E2394" s="4" t="s">
        <v>11767</v>
      </c>
      <c r="F2394" s="4" t="s">
        <v>20788</v>
      </c>
      <c r="G2394" s="8" t="s">
        <v>20789</v>
      </c>
    </row>
    <row r="2395" customFormat="false" ht="20.1" hidden="false" customHeight="false" outlineLevel="0" collapsed="false">
      <c r="A2395" s="4" t="n">
        <f aca="false">ROW()-1</f>
        <v>2394</v>
      </c>
      <c r="B2395" s="4" t="s">
        <v>14343</v>
      </c>
      <c r="C2395" s="4" t="s">
        <v>390</v>
      </c>
      <c r="D2395" s="4" t="s">
        <v>391</v>
      </c>
      <c r="E2395" s="4" t="s">
        <v>20790</v>
      </c>
      <c r="F2395" s="4" t="s">
        <v>20791</v>
      </c>
      <c r="G2395" s="8" t="s">
        <v>20792</v>
      </c>
    </row>
    <row r="2396" customFormat="false" ht="20.1" hidden="false" customHeight="false" outlineLevel="0" collapsed="false">
      <c r="A2396" s="4" t="n">
        <f aca="false">ROW()-1</f>
        <v>2395</v>
      </c>
      <c r="B2396" s="4" t="s">
        <v>14343</v>
      </c>
      <c r="C2396" s="4" t="s">
        <v>390</v>
      </c>
      <c r="D2396" s="4" t="s">
        <v>391</v>
      </c>
      <c r="E2396" s="4" t="s">
        <v>20793</v>
      </c>
      <c r="F2396" s="4" t="s">
        <v>20794</v>
      </c>
      <c r="G2396" s="8" t="s">
        <v>20795</v>
      </c>
    </row>
    <row r="2397" customFormat="false" ht="20.1" hidden="false" customHeight="false" outlineLevel="0" collapsed="false">
      <c r="A2397" s="4" t="n">
        <f aca="false">ROW()-1</f>
        <v>2396</v>
      </c>
      <c r="B2397" s="4" t="s">
        <v>14343</v>
      </c>
      <c r="C2397" s="4" t="s">
        <v>390</v>
      </c>
      <c r="D2397" s="4" t="s">
        <v>391</v>
      </c>
      <c r="E2397" s="4" t="s">
        <v>20796</v>
      </c>
      <c r="F2397" s="4" t="s">
        <v>20797</v>
      </c>
      <c r="G2397" s="8" t="s">
        <v>20798</v>
      </c>
    </row>
    <row r="2398" customFormat="false" ht="20.1" hidden="false" customHeight="false" outlineLevel="0" collapsed="false">
      <c r="A2398" s="4" t="n">
        <f aca="false">ROW()-1</f>
        <v>2397</v>
      </c>
      <c r="B2398" s="4" t="s">
        <v>14343</v>
      </c>
      <c r="C2398" s="4" t="s">
        <v>390</v>
      </c>
      <c r="D2398" s="4" t="s">
        <v>391</v>
      </c>
      <c r="E2398" s="4" t="s">
        <v>8712</v>
      </c>
      <c r="F2398" s="4" t="s">
        <v>20799</v>
      </c>
      <c r="G2398" s="8" t="s">
        <v>20800</v>
      </c>
    </row>
    <row r="2399" customFormat="false" ht="20.1" hidden="false" customHeight="false" outlineLevel="0" collapsed="false">
      <c r="A2399" s="4" t="n">
        <f aca="false">ROW()-1</f>
        <v>2398</v>
      </c>
      <c r="B2399" s="4" t="s">
        <v>14343</v>
      </c>
      <c r="C2399" s="4" t="s">
        <v>390</v>
      </c>
      <c r="D2399" s="4" t="s">
        <v>391</v>
      </c>
      <c r="E2399" s="4" t="s">
        <v>20801</v>
      </c>
      <c r="F2399" s="4" t="s">
        <v>20802</v>
      </c>
      <c r="G2399" s="8" t="s">
        <v>20803</v>
      </c>
    </row>
    <row r="2400" customFormat="false" ht="20.1" hidden="false" customHeight="false" outlineLevel="0" collapsed="false">
      <c r="A2400" s="4" t="n">
        <f aca="false">ROW()-1</f>
        <v>2399</v>
      </c>
      <c r="B2400" s="4" t="s">
        <v>14343</v>
      </c>
      <c r="C2400" s="4" t="s">
        <v>390</v>
      </c>
      <c r="D2400" s="4" t="s">
        <v>391</v>
      </c>
      <c r="E2400" s="4" t="s">
        <v>20804</v>
      </c>
      <c r="F2400" s="4" t="s">
        <v>20805</v>
      </c>
      <c r="G2400" s="8" t="s">
        <v>20806</v>
      </c>
    </row>
    <row r="2401" customFormat="false" ht="20.1" hidden="false" customHeight="false" outlineLevel="0" collapsed="false">
      <c r="A2401" s="4" t="n">
        <f aca="false">ROW()-1</f>
        <v>2400</v>
      </c>
      <c r="B2401" s="4" t="s">
        <v>14343</v>
      </c>
      <c r="C2401" s="4" t="s">
        <v>390</v>
      </c>
      <c r="D2401" s="4" t="s">
        <v>391</v>
      </c>
      <c r="E2401" s="4" t="s">
        <v>20807</v>
      </c>
      <c r="F2401" s="4" t="s">
        <v>20808</v>
      </c>
      <c r="G2401" s="8" t="s">
        <v>20809</v>
      </c>
    </row>
    <row r="2402" customFormat="false" ht="20.1" hidden="false" customHeight="false" outlineLevel="0" collapsed="false">
      <c r="A2402" s="4" t="n">
        <f aca="false">ROW()-1</f>
        <v>2401</v>
      </c>
      <c r="B2402" s="4" t="s">
        <v>14343</v>
      </c>
      <c r="C2402" s="4" t="s">
        <v>390</v>
      </c>
      <c r="D2402" s="4" t="s">
        <v>391</v>
      </c>
      <c r="E2402" s="4" t="s">
        <v>20810</v>
      </c>
      <c r="F2402" s="4" t="s">
        <v>20811</v>
      </c>
      <c r="G2402" s="8" t="s">
        <v>20812</v>
      </c>
    </row>
    <row r="2403" customFormat="false" ht="20.1" hidden="false" customHeight="false" outlineLevel="0" collapsed="false">
      <c r="A2403" s="4" t="n">
        <f aca="false">ROW()-1</f>
        <v>2402</v>
      </c>
      <c r="B2403" s="4" t="s">
        <v>14343</v>
      </c>
      <c r="C2403" s="4" t="s">
        <v>390</v>
      </c>
      <c r="D2403" s="4" t="s">
        <v>391</v>
      </c>
      <c r="E2403" s="4" t="s">
        <v>20813</v>
      </c>
      <c r="F2403" s="4" t="s">
        <v>20814</v>
      </c>
      <c r="G2403" s="8" t="s">
        <v>20815</v>
      </c>
    </row>
    <row r="2404" customFormat="false" ht="20.1" hidden="false" customHeight="false" outlineLevel="0" collapsed="false">
      <c r="A2404" s="4" t="n">
        <f aca="false">ROW()-1</f>
        <v>2403</v>
      </c>
      <c r="B2404" s="4" t="s">
        <v>14343</v>
      </c>
      <c r="C2404" s="4" t="s">
        <v>390</v>
      </c>
      <c r="D2404" s="4" t="s">
        <v>391</v>
      </c>
      <c r="E2404" s="4" t="s">
        <v>20816</v>
      </c>
      <c r="F2404" s="4" t="s">
        <v>20817</v>
      </c>
      <c r="G2404" s="8" t="s">
        <v>20818</v>
      </c>
    </row>
    <row r="2405" customFormat="false" ht="20.1" hidden="false" customHeight="false" outlineLevel="0" collapsed="false">
      <c r="A2405" s="4" t="n">
        <f aca="false">ROW()-1</f>
        <v>2404</v>
      </c>
      <c r="B2405" s="4" t="s">
        <v>14343</v>
      </c>
      <c r="C2405" s="4" t="s">
        <v>390</v>
      </c>
      <c r="D2405" s="4" t="s">
        <v>391</v>
      </c>
      <c r="E2405" s="4" t="s">
        <v>20819</v>
      </c>
      <c r="F2405" s="4" t="s">
        <v>20820</v>
      </c>
      <c r="G2405" s="8" t="s">
        <v>20821</v>
      </c>
    </row>
    <row r="2406" customFormat="false" ht="20.1" hidden="false" customHeight="false" outlineLevel="0" collapsed="false">
      <c r="A2406" s="4" t="n">
        <f aca="false">ROW()-1</f>
        <v>2405</v>
      </c>
      <c r="B2406" s="4" t="s">
        <v>14343</v>
      </c>
      <c r="C2406" s="4" t="s">
        <v>390</v>
      </c>
      <c r="D2406" s="4" t="s">
        <v>391</v>
      </c>
      <c r="E2406" s="4" t="s">
        <v>20822</v>
      </c>
      <c r="F2406" s="4" t="s">
        <v>20823</v>
      </c>
      <c r="G2406" s="8" t="s">
        <v>20824</v>
      </c>
    </row>
    <row r="2407" customFormat="false" ht="20.1" hidden="false" customHeight="false" outlineLevel="0" collapsed="false">
      <c r="A2407" s="4" t="n">
        <f aca="false">ROW()-1</f>
        <v>2406</v>
      </c>
      <c r="B2407" s="4" t="s">
        <v>14343</v>
      </c>
      <c r="C2407" s="4" t="s">
        <v>390</v>
      </c>
      <c r="D2407" s="4" t="s">
        <v>391</v>
      </c>
      <c r="E2407" s="4" t="s">
        <v>20825</v>
      </c>
      <c r="F2407" s="4" t="s">
        <v>20826</v>
      </c>
      <c r="G2407" s="8" t="s">
        <v>20827</v>
      </c>
    </row>
    <row r="2408" customFormat="false" ht="20.1" hidden="false" customHeight="false" outlineLevel="0" collapsed="false">
      <c r="A2408" s="4" t="n">
        <f aca="false">ROW()-1</f>
        <v>2407</v>
      </c>
      <c r="B2408" s="4" t="s">
        <v>14343</v>
      </c>
      <c r="C2408" s="4" t="s">
        <v>390</v>
      </c>
      <c r="D2408" s="4" t="s">
        <v>391</v>
      </c>
      <c r="E2408" s="4" t="s">
        <v>20828</v>
      </c>
      <c r="F2408" s="4" t="s">
        <v>20829</v>
      </c>
      <c r="G2408" s="8" t="s">
        <v>9884</v>
      </c>
    </row>
    <row r="2409" customFormat="false" ht="20.1" hidden="false" customHeight="false" outlineLevel="0" collapsed="false">
      <c r="A2409" s="4" t="n">
        <f aca="false">ROW()-1</f>
        <v>2408</v>
      </c>
      <c r="B2409" s="4" t="s">
        <v>14343</v>
      </c>
      <c r="C2409" s="4" t="s">
        <v>390</v>
      </c>
      <c r="D2409" s="4" t="s">
        <v>391</v>
      </c>
      <c r="E2409" s="4" t="s">
        <v>20830</v>
      </c>
      <c r="F2409" s="4" t="s">
        <v>20831</v>
      </c>
      <c r="G2409" s="8" t="s">
        <v>20832</v>
      </c>
    </row>
    <row r="2410" customFormat="false" ht="20.1" hidden="false" customHeight="false" outlineLevel="0" collapsed="false">
      <c r="A2410" s="4" t="n">
        <f aca="false">ROW()-1</f>
        <v>2409</v>
      </c>
      <c r="B2410" s="4" t="s">
        <v>14343</v>
      </c>
      <c r="C2410" s="4" t="s">
        <v>390</v>
      </c>
      <c r="D2410" s="4" t="s">
        <v>391</v>
      </c>
      <c r="E2410" s="4" t="s">
        <v>20833</v>
      </c>
      <c r="F2410" s="4" t="s">
        <v>20834</v>
      </c>
      <c r="G2410" s="8" t="s">
        <v>20835</v>
      </c>
    </row>
    <row r="2411" customFormat="false" ht="20.1" hidden="false" customHeight="false" outlineLevel="0" collapsed="false">
      <c r="A2411" s="4" t="n">
        <f aca="false">ROW()-1</f>
        <v>2410</v>
      </c>
      <c r="B2411" s="4" t="s">
        <v>14343</v>
      </c>
      <c r="C2411" s="4" t="s">
        <v>390</v>
      </c>
      <c r="D2411" s="4" t="s">
        <v>391</v>
      </c>
      <c r="E2411" s="4" t="s">
        <v>20836</v>
      </c>
      <c r="F2411" s="4" t="s">
        <v>20837</v>
      </c>
      <c r="G2411" s="8" t="s">
        <v>20838</v>
      </c>
    </row>
    <row r="2412" customFormat="false" ht="20.1" hidden="false" customHeight="false" outlineLevel="0" collapsed="false">
      <c r="A2412" s="4" t="n">
        <f aca="false">ROW()-1</f>
        <v>2411</v>
      </c>
      <c r="B2412" s="4" t="s">
        <v>14343</v>
      </c>
      <c r="C2412" s="4" t="s">
        <v>390</v>
      </c>
      <c r="D2412" s="4" t="s">
        <v>20839</v>
      </c>
      <c r="E2412" s="4" t="s">
        <v>20840</v>
      </c>
      <c r="F2412" s="4" t="s">
        <v>20841</v>
      </c>
      <c r="G2412" s="8" t="s">
        <v>20842</v>
      </c>
    </row>
    <row r="2413" customFormat="false" ht="20.1" hidden="false" customHeight="false" outlineLevel="0" collapsed="false">
      <c r="A2413" s="4" t="n">
        <f aca="false">ROW()-1</f>
        <v>2412</v>
      </c>
      <c r="B2413" s="4" t="s">
        <v>14343</v>
      </c>
      <c r="C2413" s="4" t="s">
        <v>390</v>
      </c>
      <c r="D2413" s="4" t="s">
        <v>7205</v>
      </c>
      <c r="E2413" s="4" t="s">
        <v>20843</v>
      </c>
      <c r="F2413" s="4" t="s">
        <v>20844</v>
      </c>
      <c r="G2413" s="8" t="s">
        <v>20845</v>
      </c>
    </row>
    <row r="2414" customFormat="false" ht="20.1" hidden="false" customHeight="false" outlineLevel="0" collapsed="false">
      <c r="A2414" s="4" t="n">
        <f aca="false">ROW()-1</f>
        <v>2413</v>
      </c>
      <c r="B2414" s="4" t="s">
        <v>14343</v>
      </c>
      <c r="C2414" s="4" t="s">
        <v>390</v>
      </c>
      <c r="D2414" s="4" t="s">
        <v>7205</v>
      </c>
      <c r="E2414" s="4" t="s">
        <v>8246</v>
      </c>
      <c r="F2414" s="4" t="s">
        <v>20846</v>
      </c>
      <c r="G2414" s="8" t="s">
        <v>20847</v>
      </c>
    </row>
    <row r="2415" customFormat="false" ht="20.1" hidden="false" customHeight="false" outlineLevel="0" collapsed="false">
      <c r="A2415" s="4" t="n">
        <f aca="false">ROW()-1</f>
        <v>2414</v>
      </c>
      <c r="B2415" s="4" t="s">
        <v>14343</v>
      </c>
      <c r="C2415" s="4" t="s">
        <v>390</v>
      </c>
      <c r="D2415" s="4" t="s">
        <v>7266</v>
      </c>
      <c r="E2415" s="4" t="s">
        <v>20848</v>
      </c>
      <c r="F2415" s="4" t="s">
        <v>20849</v>
      </c>
      <c r="G2415" s="8" t="s">
        <v>20850</v>
      </c>
    </row>
    <row r="2416" customFormat="false" ht="20.1" hidden="false" customHeight="false" outlineLevel="0" collapsed="false">
      <c r="A2416" s="4" t="n">
        <f aca="false">ROW()-1</f>
        <v>2415</v>
      </c>
      <c r="B2416" s="4" t="s">
        <v>14343</v>
      </c>
      <c r="C2416" s="4" t="s">
        <v>390</v>
      </c>
      <c r="D2416" s="4" t="s">
        <v>7266</v>
      </c>
      <c r="E2416" s="4" t="s">
        <v>7270</v>
      </c>
      <c r="F2416" s="4" t="s">
        <v>20851</v>
      </c>
      <c r="G2416" s="8" t="s">
        <v>20852</v>
      </c>
    </row>
    <row r="2417" customFormat="false" ht="20.1" hidden="false" customHeight="false" outlineLevel="0" collapsed="false">
      <c r="A2417" s="4" t="n">
        <f aca="false">ROW()-1</f>
        <v>2416</v>
      </c>
      <c r="B2417" s="4" t="s">
        <v>14343</v>
      </c>
      <c r="C2417" s="4" t="s">
        <v>390</v>
      </c>
      <c r="D2417" s="4" t="s">
        <v>7266</v>
      </c>
      <c r="E2417" s="4" t="s">
        <v>20853</v>
      </c>
      <c r="F2417" s="4" t="s">
        <v>20854</v>
      </c>
      <c r="G2417" s="8" t="s">
        <v>20855</v>
      </c>
    </row>
    <row r="2418" customFormat="false" ht="20.1" hidden="false" customHeight="false" outlineLevel="0" collapsed="false">
      <c r="A2418" s="4" t="n">
        <f aca="false">ROW()-1</f>
        <v>2417</v>
      </c>
      <c r="B2418" s="4" t="s">
        <v>14343</v>
      </c>
      <c r="C2418" s="4" t="s">
        <v>390</v>
      </c>
      <c r="D2418" s="4" t="s">
        <v>7266</v>
      </c>
      <c r="E2418" s="4" t="s">
        <v>20856</v>
      </c>
      <c r="F2418" s="4" t="s">
        <v>20857</v>
      </c>
      <c r="G2418" s="8" t="s">
        <v>20858</v>
      </c>
    </row>
    <row r="2419" customFormat="false" ht="20.1" hidden="false" customHeight="false" outlineLevel="0" collapsed="false">
      <c r="A2419" s="4" t="n">
        <f aca="false">ROW()-1</f>
        <v>2418</v>
      </c>
      <c r="B2419" s="4" t="s">
        <v>14343</v>
      </c>
      <c r="C2419" s="4" t="s">
        <v>390</v>
      </c>
      <c r="D2419" s="4" t="s">
        <v>7438</v>
      </c>
      <c r="E2419" s="4" t="s">
        <v>9656</v>
      </c>
      <c r="F2419" s="4" t="s">
        <v>20859</v>
      </c>
      <c r="G2419" s="8" t="s">
        <v>20860</v>
      </c>
    </row>
    <row r="2420" customFormat="false" ht="20.1" hidden="false" customHeight="false" outlineLevel="0" collapsed="false">
      <c r="A2420" s="4" t="n">
        <f aca="false">ROW()-1</f>
        <v>2419</v>
      </c>
      <c r="B2420" s="4" t="s">
        <v>14343</v>
      </c>
      <c r="C2420" s="4" t="s">
        <v>390</v>
      </c>
      <c r="D2420" s="4" t="s">
        <v>7513</v>
      </c>
      <c r="E2420" s="4" t="s">
        <v>20861</v>
      </c>
      <c r="F2420" s="4" t="s">
        <v>20862</v>
      </c>
      <c r="G2420" s="8" t="s">
        <v>20863</v>
      </c>
    </row>
    <row r="2421" customFormat="false" ht="20.1" hidden="false" customHeight="false" outlineLevel="0" collapsed="false">
      <c r="A2421" s="4" t="n">
        <f aca="false">ROW()-1</f>
        <v>2420</v>
      </c>
      <c r="B2421" s="4" t="s">
        <v>14343</v>
      </c>
      <c r="C2421" s="4" t="s">
        <v>390</v>
      </c>
      <c r="D2421" s="4" t="s">
        <v>7513</v>
      </c>
      <c r="E2421" s="4" t="s">
        <v>20864</v>
      </c>
      <c r="F2421" s="4" t="s">
        <v>20865</v>
      </c>
      <c r="G2421" s="8" t="s">
        <v>20866</v>
      </c>
    </row>
    <row r="2422" customFormat="false" ht="20.1" hidden="false" customHeight="false" outlineLevel="0" collapsed="false">
      <c r="A2422" s="4" t="n">
        <f aca="false">ROW()-1</f>
        <v>2421</v>
      </c>
      <c r="B2422" s="4" t="s">
        <v>14343</v>
      </c>
      <c r="C2422" s="4" t="s">
        <v>390</v>
      </c>
      <c r="D2422" s="4" t="s">
        <v>7513</v>
      </c>
      <c r="E2422" s="4" t="s">
        <v>20867</v>
      </c>
      <c r="F2422" s="4" t="s">
        <v>20868</v>
      </c>
      <c r="G2422" s="8" t="s">
        <v>20869</v>
      </c>
    </row>
    <row r="2423" customFormat="false" ht="20.1" hidden="false" customHeight="false" outlineLevel="0" collapsed="false">
      <c r="A2423" s="4" t="n">
        <f aca="false">ROW()-1</f>
        <v>2422</v>
      </c>
      <c r="B2423" s="4" t="s">
        <v>14343</v>
      </c>
      <c r="C2423" s="4" t="s">
        <v>390</v>
      </c>
      <c r="D2423" s="4" t="s">
        <v>7317</v>
      </c>
      <c r="E2423" s="4" t="s">
        <v>20870</v>
      </c>
      <c r="F2423" s="4" t="s">
        <v>20871</v>
      </c>
      <c r="G2423" s="8" t="s">
        <v>20872</v>
      </c>
    </row>
    <row r="2424" customFormat="false" ht="20.1" hidden="false" customHeight="false" outlineLevel="0" collapsed="false">
      <c r="A2424" s="4" t="n">
        <f aca="false">ROW()-1</f>
        <v>2423</v>
      </c>
      <c r="B2424" s="4" t="s">
        <v>14343</v>
      </c>
      <c r="C2424" s="4" t="s">
        <v>390</v>
      </c>
      <c r="D2424" s="4" t="s">
        <v>7317</v>
      </c>
      <c r="E2424" s="4" t="s">
        <v>20873</v>
      </c>
      <c r="F2424" s="4" t="s">
        <v>20874</v>
      </c>
      <c r="G2424" s="8" t="s">
        <v>20875</v>
      </c>
    </row>
    <row r="2425" customFormat="false" ht="20.1" hidden="false" customHeight="false" outlineLevel="0" collapsed="false">
      <c r="A2425" s="4" t="n">
        <f aca="false">ROW()-1</f>
        <v>2424</v>
      </c>
      <c r="B2425" s="4" t="s">
        <v>14343</v>
      </c>
      <c r="C2425" s="4" t="s">
        <v>390</v>
      </c>
      <c r="D2425" s="4" t="s">
        <v>7317</v>
      </c>
      <c r="E2425" s="4" t="s">
        <v>9962</v>
      </c>
      <c r="F2425" s="4" t="s">
        <v>20876</v>
      </c>
      <c r="G2425" s="8" t="s">
        <v>9964</v>
      </c>
    </row>
    <row r="2426" customFormat="false" ht="20.1" hidden="false" customHeight="false" outlineLevel="0" collapsed="false">
      <c r="A2426" s="4" t="n">
        <f aca="false">ROW()-1</f>
        <v>2425</v>
      </c>
      <c r="B2426" s="4" t="s">
        <v>14343</v>
      </c>
      <c r="C2426" s="4" t="s">
        <v>390</v>
      </c>
      <c r="D2426" s="4" t="s">
        <v>7509</v>
      </c>
      <c r="E2426" s="4" t="s">
        <v>20877</v>
      </c>
      <c r="F2426" s="4" t="s">
        <v>20878</v>
      </c>
      <c r="G2426" s="8" t="s">
        <v>20879</v>
      </c>
    </row>
    <row r="2427" customFormat="false" ht="20.1" hidden="false" customHeight="false" outlineLevel="0" collapsed="false">
      <c r="A2427" s="4" t="n">
        <f aca="false">ROW()-1</f>
        <v>2426</v>
      </c>
      <c r="B2427" s="4" t="s">
        <v>14343</v>
      </c>
      <c r="C2427" s="4" t="s">
        <v>390</v>
      </c>
      <c r="D2427" s="4" t="s">
        <v>7509</v>
      </c>
      <c r="E2427" s="4" t="s">
        <v>6287</v>
      </c>
      <c r="F2427" s="4" t="s">
        <v>20880</v>
      </c>
      <c r="G2427" s="8" t="s">
        <v>20881</v>
      </c>
    </row>
    <row r="2428" customFormat="false" ht="20.1" hidden="false" customHeight="false" outlineLevel="0" collapsed="false">
      <c r="A2428" s="4" t="n">
        <f aca="false">ROW()-1</f>
        <v>2427</v>
      </c>
      <c r="B2428" s="4" t="s">
        <v>14343</v>
      </c>
      <c r="C2428" s="4" t="s">
        <v>390</v>
      </c>
      <c r="D2428" s="4" t="s">
        <v>7262</v>
      </c>
      <c r="E2428" s="4" t="s">
        <v>7263</v>
      </c>
      <c r="F2428" s="4" t="s">
        <v>20882</v>
      </c>
      <c r="G2428" s="8" t="s">
        <v>7265</v>
      </c>
    </row>
    <row r="2429" customFormat="false" ht="20.1" hidden="false" customHeight="false" outlineLevel="0" collapsed="false">
      <c r="A2429" s="4" t="n">
        <f aca="false">ROW()-1</f>
        <v>2428</v>
      </c>
      <c r="B2429" s="4" t="s">
        <v>14343</v>
      </c>
      <c r="C2429" s="4" t="s">
        <v>390</v>
      </c>
      <c r="D2429" s="4" t="s">
        <v>7262</v>
      </c>
      <c r="E2429" s="4" t="s">
        <v>3378</v>
      </c>
      <c r="F2429" s="4" t="s">
        <v>20883</v>
      </c>
      <c r="G2429" s="8" t="s">
        <v>20884</v>
      </c>
    </row>
    <row r="2430" customFormat="false" ht="20.1" hidden="false" customHeight="false" outlineLevel="0" collapsed="false">
      <c r="A2430" s="4" t="n">
        <f aca="false">ROW()-1</f>
        <v>2429</v>
      </c>
      <c r="B2430" s="4" t="s">
        <v>14343</v>
      </c>
      <c r="C2430" s="4" t="s">
        <v>390</v>
      </c>
      <c r="D2430" s="4" t="s">
        <v>7215</v>
      </c>
      <c r="E2430" s="4" t="s">
        <v>13430</v>
      </c>
      <c r="F2430" s="4" t="s">
        <v>20885</v>
      </c>
      <c r="G2430" s="8" t="s">
        <v>20886</v>
      </c>
    </row>
    <row r="2431" customFormat="false" ht="20.1" hidden="false" customHeight="false" outlineLevel="0" collapsed="false">
      <c r="A2431" s="4" t="n">
        <f aca="false">ROW()-1</f>
        <v>2430</v>
      </c>
      <c r="B2431" s="4" t="s">
        <v>14343</v>
      </c>
      <c r="C2431" s="4" t="s">
        <v>390</v>
      </c>
      <c r="D2431" s="4" t="s">
        <v>7215</v>
      </c>
      <c r="E2431" s="4" t="s">
        <v>20887</v>
      </c>
      <c r="F2431" s="4" t="s">
        <v>20888</v>
      </c>
      <c r="G2431" s="8" t="s">
        <v>20889</v>
      </c>
    </row>
    <row r="2432" customFormat="false" ht="20.1" hidden="false" customHeight="false" outlineLevel="0" collapsed="false">
      <c r="A2432" s="4" t="n">
        <f aca="false">ROW()-1</f>
        <v>2431</v>
      </c>
      <c r="B2432" s="4" t="s">
        <v>14343</v>
      </c>
      <c r="C2432" s="4" t="s">
        <v>390</v>
      </c>
      <c r="D2432" s="4" t="s">
        <v>7215</v>
      </c>
      <c r="E2432" s="4" t="s">
        <v>20890</v>
      </c>
      <c r="F2432" s="4" t="s">
        <v>20891</v>
      </c>
      <c r="G2432" s="8" t="s">
        <v>20892</v>
      </c>
    </row>
    <row r="2433" customFormat="false" ht="20.1" hidden="false" customHeight="false" outlineLevel="0" collapsed="false">
      <c r="A2433" s="4" t="n">
        <f aca="false">ROW()-1</f>
        <v>2432</v>
      </c>
      <c r="B2433" s="4" t="s">
        <v>14343</v>
      </c>
      <c r="C2433" s="4" t="s">
        <v>390</v>
      </c>
      <c r="D2433" s="4" t="s">
        <v>7215</v>
      </c>
      <c r="E2433" s="4" t="s">
        <v>20893</v>
      </c>
      <c r="F2433" s="4" t="s">
        <v>20894</v>
      </c>
      <c r="G2433" s="8" t="s">
        <v>20895</v>
      </c>
    </row>
    <row r="2434" customFormat="false" ht="20.1" hidden="false" customHeight="false" outlineLevel="0" collapsed="false">
      <c r="A2434" s="4" t="n">
        <f aca="false">ROW()-1</f>
        <v>2433</v>
      </c>
      <c r="B2434" s="4" t="s">
        <v>14343</v>
      </c>
      <c r="C2434" s="4" t="s">
        <v>390</v>
      </c>
      <c r="D2434" s="4" t="s">
        <v>7215</v>
      </c>
      <c r="E2434" s="4" t="s">
        <v>20896</v>
      </c>
      <c r="F2434" s="4" t="s">
        <v>20897</v>
      </c>
      <c r="G2434" s="8" t="s">
        <v>20898</v>
      </c>
    </row>
    <row r="2435" customFormat="false" ht="20.1" hidden="false" customHeight="false" outlineLevel="0" collapsed="false">
      <c r="A2435" s="4" t="n">
        <f aca="false">ROW()-1</f>
        <v>2434</v>
      </c>
      <c r="B2435" s="4" t="s">
        <v>14343</v>
      </c>
      <c r="C2435" s="4" t="s">
        <v>390</v>
      </c>
      <c r="D2435" s="4" t="s">
        <v>7215</v>
      </c>
      <c r="E2435" s="4" t="s">
        <v>20899</v>
      </c>
      <c r="F2435" s="4" t="s">
        <v>20900</v>
      </c>
      <c r="G2435" s="8" t="s">
        <v>20901</v>
      </c>
    </row>
    <row r="2436" customFormat="false" ht="20.1" hidden="false" customHeight="false" outlineLevel="0" collapsed="false">
      <c r="A2436" s="4" t="n">
        <f aca="false">ROW()-1</f>
        <v>2435</v>
      </c>
      <c r="B2436" s="4" t="s">
        <v>14343</v>
      </c>
      <c r="C2436" s="4" t="s">
        <v>390</v>
      </c>
      <c r="D2436" s="4" t="s">
        <v>7215</v>
      </c>
      <c r="E2436" s="4" t="s">
        <v>20902</v>
      </c>
      <c r="F2436" s="4" t="s">
        <v>20903</v>
      </c>
      <c r="G2436" s="8" t="s">
        <v>20904</v>
      </c>
    </row>
    <row r="2437" customFormat="false" ht="20.1" hidden="false" customHeight="false" outlineLevel="0" collapsed="false">
      <c r="A2437" s="4" t="n">
        <f aca="false">ROW()-1</f>
        <v>2436</v>
      </c>
      <c r="B2437" s="4" t="s">
        <v>14343</v>
      </c>
      <c r="C2437" s="4" t="s">
        <v>390</v>
      </c>
      <c r="D2437" s="4" t="s">
        <v>7215</v>
      </c>
      <c r="E2437" s="4" t="s">
        <v>20905</v>
      </c>
      <c r="F2437" s="4" t="s">
        <v>20906</v>
      </c>
      <c r="G2437" s="8" t="s">
        <v>20907</v>
      </c>
    </row>
    <row r="2438" customFormat="false" ht="20.1" hidden="false" customHeight="false" outlineLevel="0" collapsed="false">
      <c r="A2438" s="4" t="n">
        <f aca="false">ROW()-1</f>
        <v>2437</v>
      </c>
      <c r="B2438" s="4" t="s">
        <v>14343</v>
      </c>
      <c r="C2438" s="4" t="s">
        <v>390</v>
      </c>
      <c r="D2438" s="4" t="s">
        <v>7215</v>
      </c>
      <c r="E2438" s="4" t="s">
        <v>20908</v>
      </c>
      <c r="F2438" s="4" t="s">
        <v>20909</v>
      </c>
      <c r="G2438" s="8" t="s">
        <v>20910</v>
      </c>
    </row>
    <row r="2439" customFormat="false" ht="20.1" hidden="false" customHeight="false" outlineLevel="0" collapsed="false">
      <c r="A2439" s="4" t="n">
        <f aca="false">ROW()-1</f>
        <v>2438</v>
      </c>
      <c r="B2439" s="4" t="s">
        <v>14343</v>
      </c>
      <c r="C2439" s="4" t="s">
        <v>390</v>
      </c>
      <c r="D2439" s="4" t="s">
        <v>7215</v>
      </c>
      <c r="E2439" s="4" t="s">
        <v>20911</v>
      </c>
      <c r="F2439" s="4" t="s">
        <v>20912</v>
      </c>
      <c r="G2439" s="8" t="s">
        <v>20913</v>
      </c>
    </row>
    <row r="2440" customFormat="false" ht="20.1" hidden="false" customHeight="false" outlineLevel="0" collapsed="false">
      <c r="A2440" s="4" t="n">
        <f aca="false">ROW()-1</f>
        <v>2439</v>
      </c>
      <c r="B2440" s="4" t="s">
        <v>14343</v>
      </c>
      <c r="C2440" s="4" t="s">
        <v>390</v>
      </c>
      <c r="D2440" s="4" t="s">
        <v>7215</v>
      </c>
      <c r="E2440" s="4" t="s">
        <v>20914</v>
      </c>
      <c r="F2440" s="4" t="s">
        <v>20915</v>
      </c>
      <c r="G2440" s="8" t="s">
        <v>20916</v>
      </c>
    </row>
    <row r="2441" customFormat="false" ht="20.1" hidden="false" customHeight="false" outlineLevel="0" collapsed="false">
      <c r="A2441" s="4" t="n">
        <f aca="false">ROW()-1</f>
        <v>2440</v>
      </c>
      <c r="B2441" s="4" t="s">
        <v>14343</v>
      </c>
      <c r="C2441" s="4" t="s">
        <v>390</v>
      </c>
      <c r="D2441" s="4" t="s">
        <v>7464</v>
      </c>
      <c r="E2441" s="4" t="s">
        <v>2195</v>
      </c>
      <c r="F2441" s="4" t="s">
        <v>20917</v>
      </c>
      <c r="G2441" s="8" t="s">
        <v>20918</v>
      </c>
    </row>
    <row r="2442" customFormat="false" ht="20.1" hidden="false" customHeight="false" outlineLevel="0" collapsed="false">
      <c r="A2442" s="4" t="n">
        <f aca="false">ROW()-1</f>
        <v>2441</v>
      </c>
      <c r="B2442" s="4" t="s">
        <v>14343</v>
      </c>
      <c r="C2442" s="4" t="s">
        <v>390</v>
      </c>
      <c r="D2442" s="4" t="s">
        <v>7464</v>
      </c>
      <c r="E2442" s="4" t="s">
        <v>20919</v>
      </c>
      <c r="F2442" s="4" t="s">
        <v>20920</v>
      </c>
      <c r="G2442" s="8" t="s">
        <v>20921</v>
      </c>
    </row>
    <row r="2443" customFormat="false" ht="20.1" hidden="false" customHeight="false" outlineLevel="0" collapsed="false">
      <c r="A2443" s="4" t="n">
        <f aca="false">ROW()-1</f>
        <v>2442</v>
      </c>
      <c r="B2443" s="4" t="s">
        <v>14343</v>
      </c>
      <c r="C2443" s="4" t="s">
        <v>390</v>
      </c>
      <c r="D2443" s="4" t="s">
        <v>7464</v>
      </c>
      <c r="E2443" s="4" t="s">
        <v>20922</v>
      </c>
      <c r="F2443" s="4" t="s">
        <v>20923</v>
      </c>
      <c r="G2443" s="8" t="s">
        <v>20924</v>
      </c>
    </row>
    <row r="2444" customFormat="false" ht="20.1" hidden="false" customHeight="false" outlineLevel="0" collapsed="false">
      <c r="A2444" s="4" t="n">
        <f aca="false">ROW()-1</f>
        <v>2443</v>
      </c>
      <c r="B2444" s="4" t="s">
        <v>14343</v>
      </c>
      <c r="C2444" s="4" t="s">
        <v>390</v>
      </c>
      <c r="D2444" s="4" t="s">
        <v>7464</v>
      </c>
      <c r="E2444" s="4" t="s">
        <v>20925</v>
      </c>
      <c r="F2444" s="4" t="s">
        <v>20926</v>
      </c>
      <c r="G2444" s="8" t="s">
        <v>20927</v>
      </c>
    </row>
    <row r="2445" customFormat="false" ht="20.1" hidden="false" customHeight="false" outlineLevel="0" collapsed="false">
      <c r="A2445" s="4" t="n">
        <f aca="false">ROW()-1</f>
        <v>2444</v>
      </c>
      <c r="B2445" s="4" t="s">
        <v>14343</v>
      </c>
      <c r="C2445" s="4" t="s">
        <v>390</v>
      </c>
      <c r="D2445" s="4" t="s">
        <v>7464</v>
      </c>
      <c r="E2445" s="4" t="s">
        <v>20928</v>
      </c>
      <c r="F2445" s="4" t="s">
        <v>20929</v>
      </c>
      <c r="G2445" s="8" t="s">
        <v>20930</v>
      </c>
    </row>
    <row r="2446" customFormat="false" ht="20.1" hidden="false" customHeight="false" outlineLevel="0" collapsed="false">
      <c r="A2446" s="4" t="n">
        <f aca="false">ROW()-1</f>
        <v>2445</v>
      </c>
      <c r="B2446" s="4" t="s">
        <v>14343</v>
      </c>
      <c r="C2446" s="4" t="s">
        <v>390</v>
      </c>
      <c r="D2446" s="4" t="s">
        <v>7464</v>
      </c>
      <c r="E2446" s="4" t="s">
        <v>20931</v>
      </c>
      <c r="F2446" s="4" t="s">
        <v>20932</v>
      </c>
      <c r="G2446" s="8" t="s">
        <v>20933</v>
      </c>
    </row>
    <row r="2447" customFormat="false" ht="20.1" hidden="false" customHeight="false" outlineLevel="0" collapsed="false">
      <c r="A2447" s="4" t="n">
        <f aca="false">ROW()-1</f>
        <v>2446</v>
      </c>
      <c r="B2447" s="4" t="s">
        <v>14343</v>
      </c>
      <c r="C2447" s="4" t="s">
        <v>390</v>
      </c>
      <c r="D2447" s="4" t="s">
        <v>7464</v>
      </c>
      <c r="E2447" s="4" t="s">
        <v>20934</v>
      </c>
      <c r="F2447" s="4" t="s">
        <v>20935</v>
      </c>
      <c r="G2447" s="8" t="s">
        <v>20936</v>
      </c>
    </row>
    <row r="2448" customFormat="false" ht="20.1" hidden="false" customHeight="false" outlineLevel="0" collapsed="false">
      <c r="A2448" s="4" t="n">
        <f aca="false">ROW()-1</f>
        <v>2447</v>
      </c>
      <c r="B2448" s="4" t="s">
        <v>14343</v>
      </c>
      <c r="C2448" s="4" t="s">
        <v>390</v>
      </c>
      <c r="D2448" s="4" t="s">
        <v>7464</v>
      </c>
      <c r="E2448" s="4" t="s">
        <v>3169</v>
      </c>
      <c r="F2448" s="4" t="s">
        <v>20937</v>
      </c>
      <c r="G2448" s="8" t="s">
        <v>20938</v>
      </c>
    </row>
    <row r="2449" customFormat="false" ht="20.1" hidden="false" customHeight="false" outlineLevel="0" collapsed="false">
      <c r="A2449" s="4" t="n">
        <f aca="false">ROW()-1</f>
        <v>2448</v>
      </c>
      <c r="B2449" s="4" t="s">
        <v>14343</v>
      </c>
      <c r="C2449" s="4" t="s">
        <v>390</v>
      </c>
      <c r="D2449" s="4" t="s">
        <v>7484</v>
      </c>
      <c r="E2449" s="4" t="s">
        <v>4477</v>
      </c>
      <c r="F2449" s="4" t="s">
        <v>20939</v>
      </c>
      <c r="G2449" s="8" t="s">
        <v>20940</v>
      </c>
    </row>
    <row r="2450" customFormat="false" ht="20.1" hidden="false" customHeight="false" outlineLevel="0" collapsed="false">
      <c r="A2450" s="4" t="n">
        <f aca="false">ROW()-1</f>
        <v>2449</v>
      </c>
      <c r="B2450" s="4" t="s">
        <v>14343</v>
      </c>
      <c r="C2450" s="4" t="s">
        <v>390</v>
      </c>
      <c r="D2450" s="4" t="s">
        <v>7484</v>
      </c>
      <c r="E2450" s="4" t="s">
        <v>20941</v>
      </c>
      <c r="F2450" s="4" t="s">
        <v>20942</v>
      </c>
      <c r="G2450" s="8" t="s">
        <v>20943</v>
      </c>
    </row>
    <row r="2451" customFormat="false" ht="20.1" hidden="false" customHeight="false" outlineLevel="0" collapsed="false">
      <c r="A2451" s="4" t="n">
        <f aca="false">ROW()-1</f>
        <v>2450</v>
      </c>
      <c r="B2451" s="4" t="s">
        <v>14343</v>
      </c>
      <c r="C2451" s="4" t="s">
        <v>390</v>
      </c>
      <c r="D2451" s="4" t="s">
        <v>7484</v>
      </c>
      <c r="E2451" s="4" t="s">
        <v>20944</v>
      </c>
      <c r="F2451" s="4" t="s">
        <v>20945</v>
      </c>
      <c r="G2451" s="8" t="s">
        <v>20946</v>
      </c>
    </row>
    <row r="2452" customFormat="false" ht="20.1" hidden="false" customHeight="false" outlineLevel="0" collapsed="false">
      <c r="A2452" s="4" t="n">
        <f aca="false">ROW()-1</f>
        <v>2451</v>
      </c>
      <c r="B2452" s="4" t="s">
        <v>14343</v>
      </c>
      <c r="C2452" s="4" t="s">
        <v>390</v>
      </c>
      <c r="D2452" s="4" t="s">
        <v>7484</v>
      </c>
      <c r="E2452" s="4" t="s">
        <v>20947</v>
      </c>
      <c r="F2452" s="4" t="s">
        <v>20948</v>
      </c>
      <c r="G2452" s="8" t="s">
        <v>20949</v>
      </c>
    </row>
    <row r="2453" customFormat="false" ht="20.1" hidden="false" customHeight="false" outlineLevel="0" collapsed="false">
      <c r="A2453" s="4" t="n">
        <f aca="false">ROW()-1</f>
        <v>2452</v>
      </c>
      <c r="B2453" s="4" t="s">
        <v>14343</v>
      </c>
      <c r="C2453" s="4" t="s">
        <v>390</v>
      </c>
      <c r="D2453" s="4" t="s">
        <v>7484</v>
      </c>
      <c r="E2453" s="4" t="s">
        <v>18723</v>
      </c>
      <c r="F2453" s="4" t="s">
        <v>20950</v>
      </c>
      <c r="G2453" s="8" t="s">
        <v>20951</v>
      </c>
    </row>
    <row r="2454" customFormat="false" ht="20.1" hidden="false" customHeight="false" outlineLevel="0" collapsed="false">
      <c r="A2454" s="4" t="n">
        <f aca="false">ROW()-1</f>
        <v>2453</v>
      </c>
      <c r="B2454" s="4" t="s">
        <v>14343</v>
      </c>
      <c r="C2454" s="4" t="s">
        <v>390</v>
      </c>
      <c r="D2454" s="4" t="s">
        <v>9978</v>
      </c>
      <c r="E2454" s="4" t="s">
        <v>20952</v>
      </c>
      <c r="F2454" s="4" t="s">
        <v>20953</v>
      </c>
      <c r="G2454" s="8" t="s">
        <v>20954</v>
      </c>
    </row>
    <row r="2455" customFormat="false" ht="20.1" hidden="false" customHeight="false" outlineLevel="0" collapsed="false">
      <c r="A2455" s="4" t="n">
        <f aca="false">ROW()-1</f>
        <v>2454</v>
      </c>
      <c r="B2455" s="4" t="s">
        <v>14343</v>
      </c>
      <c r="C2455" s="4" t="s">
        <v>390</v>
      </c>
      <c r="D2455" s="4" t="s">
        <v>7307</v>
      </c>
      <c r="E2455" s="4" t="s">
        <v>20955</v>
      </c>
      <c r="F2455" s="4" t="s">
        <v>20956</v>
      </c>
      <c r="G2455" s="8" t="s">
        <v>20957</v>
      </c>
    </row>
    <row r="2456" customFormat="false" ht="20.1" hidden="false" customHeight="false" outlineLevel="0" collapsed="false">
      <c r="A2456" s="4" t="n">
        <f aca="false">ROW()-1</f>
        <v>2455</v>
      </c>
      <c r="B2456" s="4" t="s">
        <v>14343</v>
      </c>
      <c r="C2456" s="4" t="s">
        <v>390</v>
      </c>
      <c r="D2456" s="4" t="s">
        <v>7280</v>
      </c>
      <c r="E2456" s="4" t="s">
        <v>20958</v>
      </c>
      <c r="F2456" s="4" t="s">
        <v>20959</v>
      </c>
      <c r="G2456" s="8" t="s">
        <v>20960</v>
      </c>
    </row>
    <row r="2457" customFormat="false" ht="20.1" hidden="false" customHeight="false" outlineLevel="0" collapsed="false">
      <c r="A2457" s="4" t="n">
        <f aca="false">ROW()-1</f>
        <v>2456</v>
      </c>
      <c r="B2457" s="4" t="s">
        <v>14343</v>
      </c>
      <c r="C2457" s="4" t="s">
        <v>390</v>
      </c>
      <c r="D2457" s="4" t="s">
        <v>7280</v>
      </c>
      <c r="E2457" s="4" t="s">
        <v>20961</v>
      </c>
      <c r="F2457" s="4" t="s">
        <v>20962</v>
      </c>
      <c r="G2457" s="8" t="s">
        <v>20963</v>
      </c>
    </row>
    <row r="2458" customFormat="false" ht="20.1" hidden="false" customHeight="false" outlineLevel="0" collapsed="false">
      <c r="A2458" s="4" t="n">
        <f aca="false">ROW()-1</f>
        <v>2457</v>
      </c>
      <c r="B2458" s="4" t="s">
        <v>14343</v>
      </c>
      <c r="C2458" s="4" t="s">
        <v>390</v>
      </c>
      <c r="D2458" s="4" t="s">
        <v>7280</v>
      </c>
      <c r="E2458" s="4" t="s">
        <v>20964</v>
      </c>
      <c r="F2458" s="4" t="s">
        <v>20965</v>
      </c>
      <c r="G2458" s="8" t="s">
        <v>20966</v>
      </c>
    </row>
    <row r="2459" customFormat="false" ht="20.1" hidden="false" customHeight="false" outlineLevel="0" collapsed="false">
      <c r="A2459" s="4" t="n">
        <f aca="false">ROW()-1</f>
        <v>2458</v>
      </c>
      <c r="B2459" s="4" t="s">
        <v>14343</v>
      </c>
      <c r="C2459" s="4" t="s">
        <v>390</v>
      </c>
      <c r="D2459" s="4" t="s">
        <v>7280</v>
      </c>
      <c r="E2459" s="4" t="s">
        <v>9309</v>
      </c>
      <c r="F2459" s="4" t="s">
        <v>20967</v>
      </c>
      <c r="G2459" s="8" t="s">
        <v>20968</v>
      </c>
    </row>
    <row r="2460" customFormat="false" ht="20.1" hidden="false" customHeight="false" outlineLevel="0" collapsed="false">
      <c r="A2460" s="4" t="n">
        <f aca="false">ROW()-1</f>
        <v>2459</v>
      </c>
      <c r="B2460" s="4" t="s">
        <v>14343</v>
      </c>
      <c r="C2460" s="4" t="s">
        <v>390</v>
      </c>
      <c r="D2460" s="4" t="s">
        <v>7276</v>
      </c>
      <c r="E2460" s="4" t="s">
        <v>20969</v>
      </c>
      <c r="F2460" s="4" t="s">
        <v>20970</v>
      </c>
      <c r="G2460" s="8" t="s">
        <v>20971</v>
      </c>
    </row>
    <row r="2461" customFormat="false" ht="20.1" hidden="false" customHeight="false" outlineLevel="0" collapsed="false">
      <c r="A2461" s="4" t="n">
        <f aca="false">ROW()-1</f>
        <v>2460</v>
      </c>
      <c r="B2461" s="4" t="s">
        <v>14343</v>
      </c>
      <c r="C2461" s="4" t="s">
        <v>390</v>
      </c>
      <c r="D2461" s="4" t="s">
        <v>7276</v>
      </c>
      <c r="E2461" s="4" t="s">
        <v>20972</v>
      </c>
      <c r="F2461" s="4" t="s">
        <v>20973</v>
      </c>
      <c r="G2461" s="8" t="s">
        <v>20974</v>
      </c>
    </row>
    <row r="2462" customFormat="false" ht="20.1" hidden="false" customHeight="false" outlineLevel="0" collapsed="false">
      <c r="A2462" s="4" t="n">
        <f aca="false">ROW()-1</f>
        <v>2461</v>
      </c>
      <c r="B2462" s="4" t="s">
        <v>14343</v>
      </c>
      <c r="C2462" s="4" t="s">
        <v>390</v>
      </c>
      <c r="D2462" s="4" t="s">
        <v>7454</v>
      </c>
      <c r="E2462" s="4" t="s">
        <v>20975</v>
      </c>
      <c r="F2462" s="4" t="s">
        <v>20976</v>
      </c>
      <c r="G2462" s="8" t="s">
        <v>20977</v>
      </c>
    </row>
    <row r="2463" customFormat="false" ht="20.1" hidden="false" customHeight="false" outlineLevel="0" collapsed="false">
      <c r="A2463" s="4" t="n">
        <f aca="false">ROW()-1</f>
        <v>2462</v>
      </c>
      <c r="B2463" s="4" t="s">
        <v>14343</v>
      </c>
      <c r="C2463" s="4" t="s">
        <v>390</v>
      </c>
      <c r="D2463" s="4" t="s">
        <v>7454</v>
      </c>
      <c r="E2463" s="4" t="s">
        <v>20978</v>
      </c>
      <c r="F2463" s="4" t="s">
        <v>20979</v>
      </c>
      <c r="G2463" s="8" t="s">
        <v>20980</v>
      </c>
    </row>
    <row r="2464" customFormat="false" ht="20.1" hidden="false" customHeight="false" outlineLevel="0" collapsed="false">
      <c r="A2464" s="4" t="n">
        <f aca="false">ROW()-1</f>
        <v>2463</v>
      </c>
      <c r="B2464" s="4" t="s">
        <v>14343</v>
      </c>
      <c r="C2464" s="4" t="s">
        <v>390</v>
      </c>
      <c r="D2464" s="4" t="s">
        <v>7454</v>
      </c>
      <c r="E2464" s="4" t="s">
        <v>20981</v>
      </c>
      <c r="F2464" s="4" t="s">
        <v>20982</v>
      </c>
      <c r="G2464" s="8" t="s">
        <v>20983</v>
      </c>
    </row>
    <row r="2465" customFormat="false" ht="20.1" hidden="false" customHeight="false" outlineLevel="0" collapsed="false">
      <c r="A2465" s="4" t="n">
        <f aca="false">ROW()-1</f>
        <v>2464</v>
      </c>
      <c r="B2465" s="4" t="s">
        <v>14343</v>
      </c>
      <c r="C2465" s="4" t="s">
        <v>390</v>
      </c>
      <c r="D2465" s="4" t="s">
        <v>7295</v>
      </c>
      <c r="E2465" s="4" t="s">
        <v>20984</v>
      </c>
      <c r="F2465" s="4" t="s">
        <v>20985</v>
      </c>
      <c r="G2465" s="8" t="s">
        <v>20986</v>
      </c>
    </row>
    <row r="2466" customFormat="false" ht="20.1" hidden="false" customHeight="false" outlineLevel="0" collapsed="false">
      <c r="A2466" s="4" t="n">
        <f aca="false">ROW()-1</f>
        <v>2465</v>
      </c>
      <c r="B2466" s="4" t="s">
        <v>14343</v>
      </c>
      <c r="C2466" s="4" t="s">
        <v>390</v>
      </c>
      <c r="D2466" s="4" t="s">
        <v>20987</v>
      </c>
      <c r="E2466" s="4" t="s">
        <v>20988</v>
      </c>
      <c r="F2466" s="4" t="s">
        <v>20989</v>
      </c>
      <c r="G2466" s="8" t="s">
        <v>20990</v>
      </c>
    </row>
    <row r="2467" customFormat="false" ht="20.1" hidden="false" customHeight="false" outlineLevel="0" collapsed="false">
      <c r="A2467" s="4" t="n">
        <f aca="false">ROW()-1</f>
        <v>2466</v>
      </c>
      <c r="B2467" s="4" t="s">
        <v>14343</v>
      </c>
      <c r="C2467" s="4" t="s">
        <v>390</v>
      </c>
      <c r="D2467" s="4" t="s">
        <v>7431</v>
      </c>
      <c r="E2467" s="4" t="s">
        <v>20991</v>
      </c>
      <c r="F2467" s="4" t="s">
        <v>20992</v>
      </c>
      <c r="G2467" s="8" t="s">
        <v>20993</v>
      </c>
    </row>
    <row r="2468" customFormat="false" ht="20.1" hidden="false" customHeight="false" outlineLevel="0" collapsed="false">
      <c r="A2468" s="4" t="n">
        <f aca="false">ROW()-1</f>
        <v>2467</v>
      </c>
      <c r="B2468" s="4" t="s">
        <v>14343</v>
      </c>
      <c r="C2468" s="4" t="s">
        <v>390</v>
      </c>
      <c r="D2468" s="4" t="s">
        <v>7431</v>
      </c>
      <c r="E2468" s="4" t="s">
        <v>20994</v>
      </c>
      <c r="F2468" s="4" t="s">
        <v>20995</v>
      </c>
      <c r="G2468" s="8" t="s">
        <v>20996</v>
      </c>
    </row>
    <row r="2469" customFormat="false" ht="20.1" hidden="false" customHeight="false" outlineLevel="0" collapsed="false">
      <c r="A2469" s="4" t="n">
        <f aca="false">ROW()-1</f>
        <v>2468</v>
      </c>
      <c r="B2469" s="4" t="s">
        <v>14343</v>
      </c>
      <c r="C2469" s="4" t="s">
        <v>7043</v>
      </c>
      <c r="D2469" s="4" t="s">
        <v>7048</v>
      </c>
      <c r="E2469" s="4" t="s">
        <v>19890</v>
      </c>
      <c r="F2469" s="4" t="s">
        <v>20997</v>
      </c>
      <c r="G2469" s="8" t="s">
        <v>20998</v>
      </c>
    </row>
    <row r="2470" customFormat="false" ht="20.1" hidden="false" customHeight="false" outlineLevel="0" collapsed="false">
      <c r="A2470" s="4" t="n">
        <f aca="false">ROW()-1</f>
        <v>2469</v>
      </c>
      <c r="B2470" s="4" t="s">
        <v>14343</v>
      </c>
      <c r="C2470" s="4" t="s">
        <v>7043</v>
      </c>
      <c r="D2470" s="4" t="s">
        <v>7048</v>
      </c>
      <c r="E2470" s="4" t="s">
        <v>20999</v>
      </c>
      <c r="F2470" s="4" t="s">
        <v>21000</v>
      </c>
      <c r="G2470" s="8" t="s">
        <v>21001</v>
      </c>
    </row>
    <row r="2471" customFormat="false" ht="20.1" hidden="false" customHeight="false" outlineLevel="0" collapsed="false">
      <c r="A2471" s="4" t="n">
        <f aca="false">ROW()-1</f>
        <v>2470</v>
      </c>
      <c r="B2471" s="4" t="s">
        <v>14343</v>
      </c>
      <c r="C2471" s="4" t="s">
        <v>7043</v>
      </c>
      <c r="D2471" s="4" t="s">
        <v>7048</v>
      </c>
      <c r="E2471" s="4" t="s">
        <v>21002</v>
      </c>
      <c r="F2471" s="4" t="s">
        <v>21003</v>
      </c>
      <c r="G2471" s="8" t="s">
        <v>21004</v>
      </c>
    </row>
    <row r="2472" customFormat="false" ht="20.1" hidden="false" customHeight="false" outlineLevel="0" collapsed="false">
      <c r="A2472" s="4" t="n">
        <f aca="false">ROW()-1</f>
        <v>2471</v>
      </c>
      <c r="B2472" s="4" t="s">
        <v>14343</v>
      </c>
      <c r="C2472" s="4" t="s">
        <v>7043</v>
      </c>
      <c r="D2472" s="4" t="s">
        <v>7048</v>
      </c>
      <c r="E2472" s="4" t="s">
        <v>21005</v>
      </c>
      <c r="F2472" s="4" t="s">
        <v>21006</v>
      </c>
      <c r="G2472" s="8" t="s">
        <v>21007</v>
      </c>
    </row>
    <row r="2473" customFormat="false" ht="20.1" hidden="false" customHeight="false" outlineLevel="0" collapsed="false">
      <c r="A2473" s="4" t="n">
        <f aca="false">ROW()-1</f>
        <v>2472</v>
      </c>
      <c r="B2473" s="4" t="s">
        <v>14343</v>
      </c>
      <c r="C2473" s="4" t="s">
        <v>7043</v>
      </c>
      <c r="D2473" s="4" t="s">
        <v>7048</v>
      </c>
      <c r="E2473" s="4" t="s">
        <v>21008</v>
      </c>
      <c r="F2473" s="4" t="s">
        <v>21009</v>
      </c>
      <c r="G2473" s="8" t="s">
        <v>21010</v>
      </c>
    </row>
    <row r="2474" customFormat="false" ht="20.1" hidden="false" customHeight="false" outlineLevel="0" collapsed="false">
      <c r="A2474" s="4" t="n">
        <f aca="false">ROW()-1</f>
        <v>2473</v>
      </c>
      <c r="B2474" s="4" t="s">
        <v>14343</v>
      </c>
      <c r="C2474" s="4" t="s">
        <v>7043</v>
      </c>
      <c r="D2474" s="4" t="s">
        <v>7048</v>
      </c>
      <c r="E2474" s="4" t="s">
        <v>21011</v>
      </c>
      <c r="F2474" s="4" t="s">
        <v>21012</v>
      </c>
      <c r="G2474" s="8" t="s">
        <v>21013</v>
      </c>
    </row>
    <row r="2475" customFormat="false" ht="20.1" hidden="false" customHeight="false" outlineLevel="0" collapsed="false">
      <c r="A2475" s="4" t="n">
        <f aca="false">ROW()-1</f>
        <v>2474</v>
      </c>
      <c r="B2475" s="4" t="s">
        <v>14343</v>
      </c>
      <c r="C2475" s="4" t="s">
        <v>7043</v>
      </c>
      <c r="D2475" s="4" t="s">
        <v>7048</v>
      </c>
      <c r="E2475" s="4" t="s">
        <v>21014</v>
      </c>
      <c r="F2475" s="4" t="s">
        <v>21015</v>
      </c>
      <c r="G2475" s="8" t="s">
        <v>21016</v>
      </c>
    </row>
    <row r="2476" customFormat="false" ht="20.1" hidden="false" customHeight="false" outlineLevel="0" collapsed="false">
      <c r="A2476" s="4" t="n">
        <f aca="false">ROW()-1</f>
        <v>2475</v>
      </c>
      <c r="B2476" s="4" t="s">
        <v>14343</v>
      </c>
      <c r="C2476" s="4" t="s">
        <v>7043</v>
      </c>
      <c r="D2476" s="4" t="s">
        <v>7048</v>
      </c>
      <c r="E2476" s="4" t="s">
        <v>17002</v>
      </c>
      <c r="F2476" s="4" t="s">
        <v>21017</v>
      </c>
      <c r="G2476" s="8" t="s">
        <v>21018</v>
      </c>
    </row>
    <row r="2477" customFormat="false" ht="20.1" hidden="false" customHeight="false" outlineLevel="0" collapsed="false">
      <c r="A2477" s="4" t="n">
        <f aca="false">ROW()-1</f>
        <v>2476</v>
      </c>
      <c r="B2477" s="4" t="s">
        <v>14343</v>
      </c>
      <c r="C2477" s="4" t="s">
        <v>7043</v>
      </c>
      <c r="D2477" s="4" t="s">
        <v>7048</v>
      </c>
      <c r="E2477" s="4" t="s">
        <v>17461</v>
      </c>
      <c r="F2477" s="4" t="s">
        <v>21019</v>
      </c>
      <c r="G2477" s="8" t="s">
        <v>21020</v>
      </c>
    </row>
    <row r="2478" customFormat="false" ht="20.1" hidden="false" customHeight="false" outlineLevel="0" collapsed="false">
      <c r="A2478" s="4" t="n">
        <f aca="false">ROW()-1</f>
        <v>2477</v>
      </c>
      <c r="B2478" s="4" t="s">
        <v>14343</v>
      </c>
      <c r="C2478" s="4" t="s">
        <v>7043</v>
      </c>
      <c r="D2478" s="4" t="s">
        <v>7048</v>
      </c>
      <c r="E2478" s="4" t="s">
        <v>8260</v>
      </c>
      <c r="F2478" s="4" t="s">
        <v>21021</v>
      </c>
      <c r="G2478" s="8" t="s">
        <v>21022</v>
      </c>
    </row>
    <row r="2479" customFormat="false" ht="20.1" hidden="false" customHeight="false" outlineLevel="0" collapsed="false">
      <c r="A2479" s="4" t="n">
        <f aca="false">ROW()-1</f>
        <v>2478</v>
      </c>
      <c r="B2479" s="4" t="s">
        <v>14343</v>
      </c>
      <c r="C2479" s="4" t="s">
        <v>7043</v>
      </c>
      <c r="D2479" s="4" t="s">
        <v>7048</v>
      </c>
      <c r="E2479" s="4" t="s">
        <v>21023</v>
      </c>
      <c r="F2479" s="4" t="s">
        <v>21024</v>
      </c>
      <c r="G2479" s="8" t="s">
        <v>21025</v>
      </c>
    </row>
    <row r="2480" customFormat="false" ht="20.1" hidden="false" customHeight="false" outlineLevel="0" collapsed="false">
      <c r="A2480" s="4" t="n">
        <f aca="false">ROW()-1</f>
        <v>2479</v>
      </c>
      <c r="B2480" s="4" t="s">
        <v>14343</v>
      </c>
      <c r="C2480" s="4" t="s">
        <v>7043</v>
      </c>
      <c r="D2480" s="4" t="s">
        <v>7048</v>
      </c>
      <c r="E2480" s="4" t="s">
        <v>6567</v>
      </c>
      <c r="F2480" s="4" t="s">
        <v>21026</v>
      </c>
      <c r="G2480" s="8" t="s">
        <v>21027</v>
      </c>
    </row>
    <row r="2481" customFormat="false" ht="20.1" hidden="false" customHeight="false" outlineLevel="0" collapsed="false">
      <c r="A2481" s="4" t="n">
        <f aca="false">ROW()-1</f>
        <v>2480</v>
      </c>
      <c r="B2481" s="4" t="s">
        <v>14343</v>
      </c>
      <c r="C2481" s="4" t="s">
        <v>7043</v>
      </c>
      <c r="D2481" s="4" t="s">
        <v>7078</v>
      </c>
      <c r="E2481" s="4" t="s">
        <v>21028</v>
      </c>
      <c r="F2481" s="4" t="s">
        <v>21029</v>
      </c>
      <c r="G2481" s="8" t="s">
        <v>21030</v>
      </c>
    </row>
    <row r="2482" customFormat="false" ht="20.1" hidden="false" customHeight="false" outlineLevel="0" collapsed="false">
      <c r="A2482" s="4" t="n">
        <f aca="false">ROW()-1</f>
        <v>2481</v>
      </c>
      <c r="B2482" s="4" t="s">
        <v>14343</v>
      </c>
      <c r="C2482" s="4" t="s">
        <v>7043</v>
      </c>
      <c r="D2482" s="4" t="s">
        <v>7082</v>
      </c>
      <c r="E2482" s="4" t="s">
        <v>4288</v>
      </c>
      <c r="F2482" s="4" t="s">
        <v>21031</v>
      </c>
      <c r="G2482" s="8" t="s">
        <v>21032</v>
      </c>
    </row>
    <row r="2483" customFormat="false" ht="20.1" hidden="false" customHeight="false" outlineLevel="0" collapsed="false">
      <c r="A2483" s="4" t="n">
        <f aca="false">ROW()-1</f>
        <v>2482</v>
      </c>
      <c r="B2483" s="4" t="s">
        <v>14343</v>
      </c>
      <c r="C2483" s="4" t="s">
        <v>7043</v>
      </c>
      <c r="D2483" s="4" t="s">
        <v>7089</v>
      </c>
      <c r="E2483" s="4" t="s">
        <v>11128</v>
      </c>
      <c r="F2483" s="4" t="s">
        <v>21033</v>
      </c>
      <c r="G2483" s="8" t="s">
        <v>21034</v>
      </c>
    </row>
    <row r="2484" customFormat="false" ht="20.1" hidden="false" customHeight="false" outlineLevel="0" collapsed="false">
      <c r="A2484" s="4" t="n">
        <f aca="false">ROW()-1</f>
        <v>2483</v>
      </c>
      <c r="B2484" s="4" t="s">
        <v>14343</v>
      </c>
      <c r="C2484" s="4" t="s">
        <v>7043</v>
      </c>
      <c r="D2484" s="4" t="s">
        <v>21035</v>
      </c>
      <c r="E2484" s="4" t="s">
        <v>19302</v>
      </c>
      <c r="F2484" s="4" t="s">
        <v>21036</v>
      </c>
      <c r="G2484" s="8" t="s">
        <v>21037</v>
      </c>
    </row>
    <row r="2485" customFormat="false" ht="20.1" hidden="false" customHeight="false" outlineLevel="0" collapsed="false">
      <c r="A2485" s="4" t="n">
        <f aca="false">ROW()-1</f>
        <v>2484</v>
      </c>
      <c r="B2485" s="4" t="s">
        <v>14343</v>
      </c>
      <c r="C2485" s="4" t="s">
        <v>7043</v>
      </c>
      <c r="D2485" s="4" t="s">
        <v>7044</v>
      </c>
      <c r="E2485" s="4" t="s">
        <v>21038</v>
      </c>
      <c r="F2485" s="4" t="s">
        <v>21039</v>
      </c>
      <c r="G2485" s="8" t="s">
        <v>21040</v>
      </c>
    </row>
    <row r="2486" customFormat="false" ht="20.1" hidden="false" customHeight="false" outlineLevel="0" collapsed="false">
      <c r="A2486" s="4" t="n">
        <f aca="false">ROW()-1</f>
        <v>2485</v>
      </c>
      <c r="B2486" s="4" t="s">
        <v>14343</v>
      </c>
      <c r="C2486" s="4" t="s">
        <v>7043</v>
      </c>
      <c r="D2486" s="4" t="s">
        <v>21041</v>
      </c>
      <c r="E2486" s="4" t="s">
        <v>21042</v>
      </c>
      <c r="F2486" s="4" t="s">
        <v>21043</v>
      </c>
      <c r="G2486" s="8" t="s">
        <v>21044</v>
      </c>
    </row>
    <row r="2487" customFormat="false" ht="20.1" hidden="false" customHeight="false" outlineLevel="0" collapsed="false">
      <c r="A2487" s="4" t="n">
        <f aca="false">ROW()-1</f>
        <v>2486</v>
      </c>
      <c r="B2487" s="4" t="s">
        <v>14343</v>
      </c>
      <c r="C2487" s="4" t="s">
        <v>401</v>
      </c>
      <c r="D2487" s="4" t="s">
        <v>402</v>
      </c>
      <c r="E2487" s="4" t="s">
        <v>9180</v>
      </c>
      <c r="F2487" s="4" t="s">
        <v>21045</v>
      </c>
      <c r="G2487" s="8" t="s">
        <v>21046</v>
      </c>
    </row>
    <row r="2488" customFormat="false" ht="20.1" hidden="false" customHeight="false" outlineLevel="0" collapsed="false">
      <c r="A2488" s="4" t="n">
        <f aca="false">ROW()-1</f>
        <v>2487</v>
      </c>
      <c r="B2488" s="4" t="s">
        <v>14343</v>
      </c>
      <c r="C2488" s="4" t="s">
        <v>401</v>
      </c>
      <c r="D2488" s="4" t="s">
        <v>402</v>
      </c>
      <c r="E2488" s="4" t="s">
        <v>21047</v>
      </c>
      <c r="F2488" s="4" t="s">
        <v>21048</v>
      </c>
      <c r="G2488" s="8" t="s">
        <v>21049</v>
      </c>
    </row>
    <row r="2489" customFormat="false" ht="20.1" hidden="false" customHeight="false" outlineLevel="0" collapsed="false">
      <c r="A2489" s="4" t="n">
        <f aca="false">ROW()-1</f>
        <v>2488</v>
      </c>
      <c r="B2489" s="4" t="s">
        <v>14343</v>
      </c>
      <c r="C2489" s="4" t="s">
        <v>401</v>
      </c>
      <c r="D2489" s="4" t="s">
        <v>402</v>
      </c>
      <c r="E2489" s="4" t="s">
        <v>21050</v>
      </c>
      <c r="F2489" s="4" t="s">
        <v>21051</v>
      </c>
      <c r="G2489" s="8" t="s">
        <v>21052</v>
      </c>
    </row>
    <row r="2490" customFormat="false" ht="20.1" hidden="false" customHeight="false" outlineLevel="0" collapsed="false">
      <c r="A2490" s="4" t="n">
        <f aca="false">ROW()-1</f>
        <v>2489</v>
      </c>
      <c r="B2490" s="4" t="s">
        <v>14343</v>
      </c>
      <c r="C2490" s="4" t="s">
        <v>401</v>
      </c>
      <c r="D2490" s="4" t="s">
        <v>402</v>
      </c>
      <c r="E2490" s="4" t="s">
        <v>19149</v>
      </c>
      <c r="F2490" s="4" t="s">
        <v>21053</v>
      </c>
      <c r="G2490" s="8" t="s">
        <v>21054</v>
      </c>
    </row>
    <row r="2491" customFormat="false" ht="20.1" hidden="false" customHeight="false" outlineLevel="0" collapsed="false">
      <c r="A2491" s="4" t="n">
        <f aca="false">ROW()-1</f>
        <v>2490</v>
      </c>
      <c r="B2491" s="4" t="s">
        <v>14343</v>
      </c>
      <c r="C2491" s="4" t="s">
        <v>401</v>
      </c>
      <c r="D2491" s="4" t="s">
        <v>402</v>
      </c>
      <c r="E2491" s="4" t="s">
        <v>21055</v>
      </c>
      <c r="F2491" s="4" t="s">
        <v>21056</v>
      </c>
      <c r="G2491" s="8" t="s">
        <v>21057</v>
      </c>
    </row>
    <row r="2492" customFormat="false" ht="20.1" hidden="false" customHeight="false" outlineLevel="0" collapsed="false">
      <c r="A2492" s="4" t="n">
        <f aca="false">ROW()-1</f>
        <v>2491</v>
      </c>
      <c r="B2492" s="4" t="s">
        <v>14343</v>
      </c>
      <c r="C2492" s="4" t="s">
        <v>401</v>
      </c>
      <c r="D2492" s="4" t="s">
        <v>402</v>
      </c>
      <c r="E2492" s="4" t="s">
        <v>21058</v>
      </c>
      <c r="F2492" s="4" t="s">
        <v>21059</v>
      </c>
      <c r="G2492" s="8" t="s">
        <v>21060</v>
      </c>
    </row>
    <row r="2493" customFormat="false" ht="20.1" hidden="false" customHeight="false" outlineLevel="0" collapsed="false">
      <c r="A2493" s="4" t="n">
        <f aca="false">ROW()-1</f>
        <v>2492</v>
      </c>
      <c r="B2493" s="4" t="s">
        <v>14343</v>
      </c>
      <c r="C2493" s="4" t="s">
        <v>401</v>
      </c>
      <c r="D2493" s="4" t="s">
        <v>402</v>
      </c>
      <c r="E2493" s="4" t="s">
        <v>21061</v>
      </c>
      <c r="F2493" s="4" t="s">
        <v>21062</v>
      </c>
      <c r="G2493" s="8" t="s">
        <v>21063</v>
      </c>
    </row>
    <row r="2494" customFormat="false" ht="20.1" hidden="false" customHeight="false" outlineLevel="0" collapsed="false">
      <c r="A2494" s="4" t="n">
        <f aca="false">ROW()-1</f>
        <v>2493</v>
      </c>
      <c r="B2494" s="4" t="s">
        <v>14343</v>
      </c>
      <c r="C2494" s="4" t="s">
        <v>401</v>
      </c>
      <c r="D2494" s="4" t="s">
        <v>402</v>
      </c>
      <c r="E2494" s="4" t="s">
        <v>21064</v>
      </c>
      <c r="F2494" s="4" t="s">
        <v>21065</v>
      </c>
      <c r="G2494" s="8" t="s">
        <v>21066</v>
      </c>
    </row>
    <row r="2495" customFormat="false" ht="20.1" hidden="false" customHeight="false" outlineLevel="0" collapsed="false">
      <c r="A2495" s="4" t="n">
        <f aca="false">ROW()-1</f>
        <v>2494</v>
      </c>
      <c r="B2495" s="4" t="s">
        <v>14343</v>
      </c>
      <c r="C2495" s="4" t="s">
        <v>401</v>
      </c>
      <c r="D2495" s="4" t="s">
        <v>402</v>
      </c>
      <c r="E2495" s="4" t="s">
        <v>21067</v>
      </c>
      <c r="F2495" s="4" t="s">
        <v>21068</v>
      </c>
      <c r="G2495" s="8" t="s">
        <v>21069</v>
      </c>
    </row>
    <row r="2496" customFormat="false" ht="20.1" hidden="false" customHeight="false" outlineLevel="0" collapsed="false">
      <c r="A2496" s="4" t="n">
        <f aca="false">ROW()-1</f>
        <v>2495</v>
      </c>
      <c r="B2496" s="4" t="s">
        <v>14343</v>
      </c>
      <c r="C2496" s="4" t="s">
        <v>401</v>
      </c>
      <c r="D2496" s="4" t="s">
        <v>402</v>
      </c>
      <c r="E2496" s="4" t="s">
        <v>21070</v>
      </c>
      <c r="F2496" s="4" t="s">
        <v>21071</v>
      </c>
      <c r="G2496" s="8" t="s">
        <v>21072</v>
      </c>
    </row>
    <row r="2497" customFormat="false" ht="20.1" hidden="false" customHeight="false" outlineLevel="0" collapsed="false">
      <c r="A2497" s="4" t="n">
        <f aca="false">ROW()-1</f>
        <v>2496</v>
      </c>
      <c r="B2497" s="4" t="s">
        <v>14343</v>
      </c>
      <c r="C2497" s="4" t="s">
        <v>401</v>
      </c>
      <c r="D2497" s="4" t="s">
        <v>402</v>
      </c>
      <c r="E2497" s="4" t="s">
        <v>21073</v>
      </c>
      <c r="F2497" s="4" t="s">
        <v>21074</v>
      </c>
      <c r="G2497" s="8" t="s">
        <v>21075</v>
      </c>
    </row>
    <row r="2498" customFormat="false" ht="20.1" hidden="false" customHeight="false" outlineLevel="0" collapsed="false">
      <c r="A2498" s="4" t="n">
        <f aca="false">ROW()-1</f>
        <v>2497</v>
      </c>
      <c r="B2498" s="4" t="s">
        <v>14343</v>
      </c>
      <c r="C2498" s="4" t="s">
        <v>401</v>
      </c>
      <c r="D2498" s="4" t="s">
        <v>402</v>
      </c>
      <c r="E2498" s="4" t="s">
        <v>5245</v>
      </c>
      <c r="F2498" s="4" t="s">
        <v>21076</v>
      </c>
      <c r="G2498" s="8" t="s">
        <v>21077</v>
      </c>
    </row>
    <row r="2499" customFormat="false" ht="20.1" hidden="false" customHeight="false" outlineLevel="0" collapsed="false">
      <c r="A2499" s="4" t="n">
        <f aca="false">ROW()-1</f>
        <v>2498</v>
      </c>
      <c r="B2499" s="4" t="s">
        <v>14343</v>
      </c>
      <c r="C2499" s="4" t="s">
        <v>401</v>
      </c>
      <c r="D2499" s="4" t="s">
        <v>402</v>
      </c>
      <c r="E2499" s="4" t="s">
        <v>21078</v>
      </c>
      <c r="F2499" s="4" t="s">
        <v>21079</v>
      </c>
      <c r="G2499" s="8" t="s">
        <v>21080</v>
      </c>
    </row>
    <row r="2500" customFormat="false" ht="20.1" hidden="false" customHeight="false" outlineLevel="0" collapsed="false">
      <c r="A2500" s="4" t="n">
        <f aca="false">ROW()-1</f>
        <v>2499</v>
      </c>
      <c r="B2500" s="4" t="s">
        <v>14343</v>
      </c>
      <c r="C2500" s="4" t="s">
        <v>401</v>
      </c>
      <c r="D2500" s="4" t="s">
        <v>402</v>
      </c>
      <c r="E2500" s="4" t="s">
        <v>21081</v>
      </c>
      <c r="F2500" s="4" t="s">
        <v>21082</v>
      </c>
      <c r="G2500" s="8" t="s">
        <v>21083</v>
      </c>
    </row>
    <row r="2501" customFormat="false" ht="20.1" hidden="false" customHeight="false" outlineLevel="0" collapsed="false">
      <c r="A2501" s="4" t="n">
        <f aca="false">ROW()-1</f>
        <v>2500</v>
      </c>
      <c r="B2501" s="4" t="s">
        <v>14343</v>
      </c>
      <c r="C2501" s="4" t="s">
        <v>401</v>
      </c>
      <c r="D2501" s="4" t="s">
        <v>402</v>
      </c>
      <c r="E2501" s="4" t="s">
        <v>2658</v>
      </c>
      <c r="F2501" s="4" t="s">
        <v>21084</v>
      </c>
      <c r="G2501" s="8" t="s">
        <v>21085</v>
      </c>
    </row>
    <row r="2502" customFormat="false" ht="20.1" hidden="false" customHeight="false" outlineLevel="0" collapsed="false">
      <c r="A2502" s="4" t="n">
        <f aca="false">ROW()-1</f>
        <v>2501</v>
      </c>
      <c r="B2502" s="4" t="s">
        <v>14343</v>
      </c>
      <c r="C2502" s="4" t="s">
        <v>401</v>
      </c>
      <c r="D2502" s="4" t="s">
        <v>402</v>
      </c>
      <c r="E2502" s="4" t="s">
        <v>21086</v>
      </c>
      <c r="F2502" s="4" t="s">
        <v>21087</v>
      </c>
      <c r="G2502" s="8" t="s">
        <v>21088</v>
      </c>
    </row>
    <row r="2503" customFormat="false" ht="20.1" hidden="false" customHeight="false" outlineLevel="0" collapsed="false">
      <c r="A2503" s="4" t="n">
        <f aca="false">ROW()-1</f>
        <v>2502</v>
      </c>
      <c r="B2503" s="4" t="s">
        <v>14343</v>
      </c>
      <c r="C2503" s="4" t="s">
        <v>401</v>
      </c>
      <c r="D2503" s="4" t="s">
        <v>7184</v>
      </c>
      <c r="E2503" s="4" t="s">
        <v>21089</v>
      </c>
      <c r="F2503" s="4" t="s">
        <v>21090</v>
      </c>
      <c r="G2503" s="8" t="s">
        <v>21091</v>
      </c>
    </row>
    <row r="2504" customFormat="false" ht="20.1" hidden="false" customHeight="false" outlineLevel="0" collapsed="false">
      <c r="A2504" s="4" t="n">
        <f aca="false">ROW()-1</f>
        <v>2503</v>
      </c>
      <c r="B2504" s="4" t="s">
        <v>14343</v>
      </c>
      <c r="C2504" s="4" t="s">
        <v>401</v>
      </c>
      <c r="D2504" s="4" t="s">
        <v>7184</v>
      </c>
      <c r="E2504" s="4" t="s">
        <v>4195</v>
      </c>
      <c r="F2504" s="4" t="s">
        <v>21092</v>
      </c>
      <c r="G2504" s="8" t="s">
        <v>21093</v>
      </c>
    </row>
    <row r="2505" customFormat="false" ht="20.1" hidden="false" customHeight="false" outlineLevel="0" collapsed="false">
      <c r="A2505" s="4" t="n">
        <f aca="false">ROW()-1</f>
        <v>2504</v>
      </c>
      <c r="B2505" s="4" t="s">
        <v>14343</v>
      </c>
      <c r="C2505" s="4" t="s">
        <v>401</v>
      </c>
      <c r="D2505" s="4" t="s">
        <v>21094</v>
      </c>
      <c r="E2505" s="4" t="s">
        <v>21095</v>
      </c>
      <c r="F2505" s="4" t="s">
        <v>21096</v>
      </c>
      <c r="G2505" s="8" t="s">
        <v>21097</v>
      </c>
    </row>
    <row r="2506" customFormat="false" ht="20.1" hidden="false" customHeight="false" outlineLevel="0" collapsed="false">
      <c r="A2506" s="4" t="n">
        <f aca="false">ROW()-1</f>
        <v>2505</v>
      </c>
      <c r="B2506" s="4" t="s">
        <v>14343</v>
      </c>
      <c r="C2506" s="4" t="s">
        <v>401</v>
      </c>
      <c r="D2506" s="4" t="s">
        <v>7106</v>
      </c>
      <c r="E2506" s="4" t="s">
        <v>21098</v>
      </c>
      <c r="F2506" s="4" t="s">
        <v>21099</v>
      </c>
      <c r="G2506" s="8" t="s">
        <v>21100</v>
      </c>
    </row>
    <row r="2507" customFormat="false" ht="20.1" hidden="false" customHeight="false" outlineLevel="0" collapsed="false">
      <c r="A2507" s="4" t="n">
        <f aca="false">ROW()-1</f>
        <v>2506</v>
      </c>
      <c r="B2507" s="4" t="s">
        <v>14343</v>
      </c>
      <c r="C2507" s="4" t="s">
        <v>401</v>
      </c>
      <c r="D2507" s="4" t="s">
        <v>7106</v>
      </c>
      <c r="E2507" s="4" t="s">
        <v>21101</v>
      </c>
      <c r="F2507" s="4" t="s">
        <v>21102</v>
      </c>
      <c r="G2507" s="8" t="s">
        <v>21103</v>
      </c>
    </row>
    <row r="2508" customFormat="false" ht="20.1" hidden="false" customHeight="false" outlineLevel="0" collapsed="false">
      <c r="A2508" s="4" t="n">
        <f aca="false">ROW()-1</f>
        <v>2507</v>
      </c>
      <c r="B2508" s="4" t="s">
        <v>14343</v>
      </c>
      <c r="C2508" s="4" t="s">
        <v>401</v>
      </c>
      <c r="D2508" s="4" t="s">
        <v>7106</v>
      </c>
      <c r="E2508" s="4" t="s">
        <v>21104</v>
      </c>
      <c r="F2508" s="4" t="s">
        <v>21105</v>
      </c>
      <c r="G2508" s="8" t="s">
        <v>21106</v>
      </c>
    </row>
    <row r="2509" customFormat="false" ht="20.1" hidden="false" customHeight="false" outlineLevel="0" collapsed="false">
      <c r="A2509" s="4" t="n">
        <f aca="false">ROW()-1</f>
        <v>2508</v>
      </c>
      <c r="B2509" s="4" t="s">
        <v>14343</v>
      </c>
      <c r="C2509" s="4" t="s">
        <v>401</v>
      </c>
      <c r="D2509" s="4" t="s">
        <v>7106</v>
      </c>
      <c r="E2509" s="4" t="s">
        <v>5339</v>
      </c>
      <c r="F2509" s="4" t="s">
        <v>21107</v>
      </c>
      <c r="G2509" s="8" t="s">
        <v>21108</v>
      </c>
    </row>
    <row r="2510" customFormat="false" ht="20.1" hidden="false" customHeight="false" outlineLevel="0" collapsed="false">
      <c r="A2510" s="4" t="n">
        <f aca="false">ROW()-1</f>
        <v>2509</v>
      </c>
      <c r="B2510" s="4" t="s">
        <v>14343</v>
      </c>
      <c r="C2510" s="4" t="s">
        <v>401</v>
      </c>
      <c r="D2510" s="4" t="s">
        <v>7106</v>
      </c>
      <c r="E2510" s="4" t="s">
        <v>21109</v>
      </c>
      <c r="F2510" s="4" t="s">
        <v>21110</v>
      </c>
      <c r="G2510" s="8" t="s">
        <v>21111</v>
      </c>
    </row>
    <row r="2511" customFormat="false" ht="20.1" hidden="false" customHeight="false" outlineLevel="0" collapsed="false">
      <c r="A2511" s="4" t="n">
        <f aca="false">ROW()-1</f>
        <v>2510</v>
      </c>
      <c r="B2511" s="4" t="s">
        <v>14343</v>
      </c>
      <c r="C2511" s="4" t="s">
        <v>401</v>
      </c>
      <c r="D2511" s="4" t="s">
        <v>7106</v>
      </c>
      <c r="E2511" s="4" t="s">
        <v>21112</v>
      </c>
      <c r="F2511" s="4" t="s">
        <v>21113</v>
      </c>
      <c r="G2511" s="8" t="s">
        <v>21114</v>
      </c>
    </row>
    <row r="2512" customFormat="false" ht="20.1" hidden="false" customHeight="false" outlineLevel="0" collapsed="false">
      <c r="A2512" s="4" t="n">
        <f aca="false">ROW()-1</f>
        <v>2511</v>
      </c>
      <c r="B2512" s="4" t="s">
        <v>14343</v>
      </c>
      <c r="C2512" s="4" t="s">
        <v>401</v>
      </c>
      <c r="D2512" s="4" t="s">
        <v>7106</v>
      </c>
      <c r="E2512" s="4" t="s">
        <v>21115</v>
      </c>
      <c r="F2512" s="4" t="s">
        <v>21116</v>
      </c>
      <c r="G2512" s="8" t="s">
        <v>21117</v>
      </c>
    </row>
    <row r="2513" customFormat="false" ht="20.1" hidden="false" customHeight="false" outlineLevel="0" collapsed="false">
      <c r="A2513" s="4" t="n">
        <f aca="false">ROW()-1</f>
        <v>2512</v>
      </c>
      <c r="B2513" s="4" t="s">
        <v>14343</v>
      </c>
      <c r="C2513" s="4" t="s">
        <v>401</v>
      </c>
      <c r="D2513" s="4" t="s">
        <v>7106</v>
      </c>
      <c r="E2513" s="4" t="s">
        <v>21118</v>
      </c>
      <c r="F2513" s="4" t="s">
        <v>21119</v>
      </c>
      <c r="G2513" s="8" t="s">
        <v>21120</v>
      </c>
    </row>
    <row r="2514" customFormat="false" ht="20.1" hidden="false" customHeight="false" outlineLevel="0" collapsed="false">
      <c r="A2514" s="4" t="n">
        <f aca="false">ROW()-1</f>
        <v>2513</v>
      </c>
      <c r="B2514" s="4" t="s">
        <v>14343</v>
      </c>
      <c r="C2514" s="4" t="s">
        <v>401</v>
      </c>
      <c r="D2514" s="4" t="s">
        <v>7106</v>
      </c>
      <c r="E2514" s="4" t="s">
        <v>11644</v>
      </c>
      <c r="F2514" s="4" t="s">
        <v>21121</v>
      </c>
      <c r="G2514" s="8" t="s">
        <v>21122</v>
      </c>
    </row>
    <row r="2515" customFormat="false" ht="20.1" hidden="false" customHeight="false" outlineLevel="0" collapsed="false">
      <c r="A2515" s="4" t="n">
        <f aca="false">ROW()-1</f>
        <v>2514</v>
      </c>
      <c r="B2515" s="4" t="s">
        <v>14343</v>
      </c>
      <c r="C2515" s="4" t="s">
        <v>401</v>
      </c>
      <c r="D2515" s="4" t="s">
        <v>7106</v>
      </c>
      <c r="E2515" s="4" t="s">
        <v>21123</v>
      </c>
      <c r="F2515" s="4" t="s">
        <v>21124</v>
      </c>
      <c r="G2515" s="8" t="s">
        <v>21125</v>
      </c>
    </row>
    <row r="2516" customFormat="false" ht="20.1" hidden="false" customHeight="false" outlineLevel="0" collapsed="false">
      <c r="A2516" s="4" t="n">
        <f aca="false">ROW()-1</f>
        <v>2515</v>
      </c>
      <c r="B2516" s="4" t="s">
        <v>14343</v>
      </c>
      <c r="C2516" s="4" t="s">
        <v>401</v>
      </c>
      <c r="D2516" s="4" t="s">
        <v>7106</v>
      </c>
      <c r="E2516" s="4" t="s">
        <v>21126</v>
      </c>
      <c r="F2516" s="4" t="s">
        <v>21127</v>
      </c>
      <c r="G2516" s="8" t="s">
        <v>21128</v>
      </c>
    </row>
    <row r="2517" customFormat="false" ht="20.1" hidden="false" customHeight="false" outlineLevel="0" collapsed="false">
      <c r="A2517" s="4" t="n">
        <f aca="false">ROW()-1</f>
        <v>2516</v>
      </c>
      <c r="B2517" s="4" t="s">
        <v>14343</v>
      </c>
      <c r="C2517" s="4" t="s">
        <v>401</v>
      </c>
      <c r="D2517" s="4" t="s">
        <v>7106</v>
      </c>
      <c r="E2517" s="4" t="s">
        <v>10432</v>
      </c>
      <c r="F2517" s="4" t="s">
        <v>21129</v>
      </c>
      <c r="G2517" s="8" t="s">
        <v>21130</v>
      </c>
    </row>
    <row r="2518" customFormat="false" ht="20.1" hidden="false" customHeight="false" outlineLevel="0" collapsed="false">
      <c r="A2518" s="4" t="n">
        <f aca="false">ROW()-1</f>
        <v>2517</v>
      </c>
      <c r="B2518" s="4" t="s">
        <v>14343</v>
      </c>
      <c r="C2518" s="4" t="s">
        <v>401</v>
      </c>
      <c r="D2518" s="4" t="s">
        <v>7106</v>
      </c>
      <c r="E2518" s="4" t="s">
        <v>21131</v>
      </c>
      <c r="F2518" s="4" t="s">
        <v>21132</v>
      </c>
      <c r="G2518" s="8" t="s">
        <v>21133</v>
      </c>
    </row>
    <row r="2519" customFormat="false" ht="20.1" hidden="false" customHeight="false" outlineLevel="0" collapsed="false">
      <c r="A2519" s="4" t="n">
        <f aca="false">ROW()-1</f>
        <v>2518</v>
      </c>
      <c r="B2519" s="4" t="s">
        <v>14343</v>
      </c>
      <c r="C2519" s="4" t="s">
        <v>401</v>
      </c>
      <c r="D2519" s="4" t="s">
        <v>7106</v>
      </c>
      <c r="E2519" s="4" t="s">
        <v>21134</v>
      </c>
      <c r="F2519" s="4" t="s">
        <v>21135</v>
      </c>
      <c r="G2519" s="8" t="s">
        <v>21136</v>
      </c>
    </row>
    <row r="2520" customFormat="false" ht="20.1" hidden="false" customHeight="false" outlineLevel="0" collapsed="false">
      <c r="A2520" s="4" t="n">
        <f aca="false">ROW()-1</f>
        <v>2519</v>
      </c>
      <c r="B2520" s="4" t="s">
        <v>14343</v>
      </c>
      <c r="C2520" s="4" t="s">
        <v>401</v>
      </c>
      <c r="D2520" s="4" t="s">
        <v>7106</v>
      </c>
      <c r="E2520" s="4" t="s">
        <v>21137</v>
      </c>
      <c r="F2520" s="4" t="s">
        <v>21138</v>
      </c>
      <c r="G2520" s="8" t="s">
        <v>21139</v>
      </c>
    </row>
    <row r="2521" customFormat="false" ht="20.1" hidden="false" customHeight="false" outlineLevel="0" collapsed="false">
      <c r="A2521" s="4" t="n">
        <f aca="false">ROW()-1</f>
        <v>2520</v>
      </c>
      <c r="B2521" s="4" t="s">
        <v>14343</v>
      </c>
      <c r="C2521" s="4" t="s">
        <v>401</v>
      </c>
      <c r="D2521" s="4" t="s">
        <v>7106</v>
      </c>
      <c r="E2521" s="4" t="s">
        <v>21140</v>
      </c>
      <c r="F2521" s="4" t="s">
        <v>21141</v>
      </c>
      <c r="G2521" s="8" t="s">
        <v>21142</v>
      </c>
    </row>
    <row r="2522" customFormat="false" ht="20.1" hidden="false" customHeight="false" outlineLevel="0" collapsed="false">
      <c r="A2522" s="4" t="n">
        <f aca="false">ROW()-1</f>
        <v>2521</v>
      </c>
      <c r="B2522" s="4" t="s">
        <v>14343</v>
      </c>
      <c r="C2522" s="4" t="s">
        <v>401</v>
      </c>
      <c r="D2522" s="4" t="s">
        <v>7106</v>
      </c>
      <c r="E2522" s="4" t="s">
        <v>21143</v>
      </c>
      <c r="F2522" s="4" t="s">
        <v>21144</v>
      </c>
      <c r="G2522" s="8" t="s">
        <v>21145</v>
      </c>
    </row>
    <row r="2523" customFormat="false" ht="20.1" hidden="false" customHeight="false" outlineLevel="0" collapsed="false">
      <c r="A2523" s="4" t="n">
        <f aca="false">ROW()-1</f>
        <v>2522</v>
      </c>
      <c r="B2523" s="4" t="s">
        <v>14343</v>
      </c>
      <c r="C2523" s="4" t="s">
        <v>401</v>
      </c>
      <c r="D2523" s="4" t="s">
        <v>7198</v>
      </c>
      <c r="E2523" s="4" t="s">
        <v>21146</v>
      </c>
      <c r="F2523" s="4" t="s">
        <v>21147</v>
      </c>
      <c r="G2523" s="8" t="s">
        <v>21148</v>
      </c>
    </row>
    <row r="2524" customFormat="false" ht="20.1" hidden="false" customHeight="false" outlineLevel="0" collapsed="false">
      <c r="A2524" s="4" t="n">
        <f aca="false">ROW()-1</f>
        <v>2523</v>
      </c>
      <c r="B2524" s="4" t="s">
        <v>14343</v>
      </c>
      <c r="C2524" s="4" t="s">
        <v>401</v>
      </c>
      <c r="D2524" s="4" t="s">
        <v>7198</v>
      </c>
      <c r="E2524" s="4" t="s">
        <v>21149</v>
      </c>
      <c r="F2524" s="4" t="s">
        <v>21150</v>
      </c>
      <c r="G2524" s="8" t="s">
        <v>21151</v>
      </c>
    </row>
    <row r="2525" customFormat="false" ht="20.1" hidden="false" customHeight="false" outlineLevel="0" collapsed="false">
      <c r="A2525" s="4" t="n">
        <f aca="false">ROW()-1</f>
        <v>2524</v>
      </c>
      <c r="B2525" s="4" t="s">
        <v>14343</v>
      </c>
      <c r="C2525" s="4" t="s">
        <v>401</v>
      </c>
      <c r="D2525" s="4" t="s">
        <v>7201</v>
      </c>
      <c r="E2525" s="4" t="s">
        <v>21152</v>
      </c>
      <c r="F2525" s="4" t="s">
        <v>21153</v>
      </c>
      <c r="G2525" s="8" t="s">
        <v>21154</v>
      </c>
    </row>
    <row r="2526" customFormat="false" ht="20.1" hidden="false" customHeight="false" outlineLevel="0" collapsed="false">
      <c r="A2526" s="4" t="n">
        <f aca="false">ROW()-1</f>
        <v>2525</v>
      </c>
      <c r="B2526" s="4" t="s">
        <v>14343</v>
      </c>
      <c r="C2526" s="4" t="s">
        <v>401</v>
      </c>
      <c r="D2526" s="4" t="s">
        <v>7099</v>
      </c>
      <c r="E2526" s="4" t="s">
        <v>21155</v>
      </c>
      <c r="F2526" s="4" t="s">
        <v>21156</v>
      </c>
      <c r="G2526" s="8" t="s">
        <v>21157</v>
      </c>
    </row>
    <row r="2527" customFormat="false" ht="20.1" hidden="false" customHeight="false" outlineLevel="0" collapsed="false">
      <c r="A2527" s="4" t="n">
        <f aca="false">ROW()-1</f>
        <v>2526</v>
      </c>
      <c r="B2527" s="4" t="s">
        <v>14343</v>
      </c>
      <c r="C2527" s="4" t="s">
        <v>401</v>
      </c>
      <c r="D2527" s="4" t="s">
        <v>21158</v>
      </c>
      <c r="E2527" s="4" t="s">
        <v>21159</v>
      </c>
      <c r="F2527" s="4" t="s">
        <v>21160</v>
      </c>
      <c r="G2527" s="8" t="s">
        <v>21161</v>
      </c>
    </row>
    <row r="2528" customFormat="false" ht="20.1" hidden="false" customHeight="false" outlineLevel="0" collapsed="false">
      <c r="A2528" s="4" t="n">
        <f aca="false">ROW()-1</f>
        <v>2527</v>
      </c>
      <c r="B2528" s="4" t="s">
        <v>14343</v>
      </c>
      <c r="C2528" s="4" t="s">
        <v>401</v>
      </c>
      <c r="D2528" s="4" t="s">
        <v>7194</v>
      </c>
      <c r="E2528" s="4" t="s">
        <v>10328</v>
      </c>
      <c r="F2528" s="4" t="s">
        <v>21162</v>
      </c>
      <c r="G2528" s="8" t="s">
        <v>21163</v>
      </c>
    </row>
    <row r="2529" customFormat="false" ht="20.1" hidden="false" customHeight="false" outlineLevel="0" collapsed="false">
      <c r="A2529" s="4" t="n">
        <f aca="false">ROW()-1</f>
        <v>2528</v>
      </c>
      <c r="B2529" s="4" t="s">
        <v>14343</v>
      </c>
      <c r="C2529" s="4" t="s">
        <v>401</v>
      </c>
      <c r="D2529" s="4" t="s">
        <v>402</v>
      </c>
      <c r="E2529" s="4" t="s">
        <v>21164</v>
      </c>
      <c r="F2529" s="4" t="s">
        <v>21165</v>
      </c>
      <c r="G2529" s="8" t="s">
        <v>21166</v>
      </c>
    </row>
    <row r="2530" customFormat="false" ht="20.1" hidden="false" customHeight="false" outlineLevel="0" collapsed="false">
      <c r="A2530" s="4" t="n">
        <f aca="false">ROW()-1</f>
        <v>2529</v>
      </c>
      <c r="B2530" s="4" t="s">
        <v>14343</v>
      </c>
      <c r="C2530" s="4" t="s">
        <v>21167</v>
      </c>
      <c r="D2530" s="4" t="s">
        <v>21168</v>
      </c>
      <c r="E2530" s="4" t="s">
        <v>21169</v>
      </c>
      <c r="F2530" s="4" t="s">
        <v>21170</v>
      </c>
      <c r="G2530" s="8" t="s">
        <v>21171</v>
      </c>
    </row>
    <row r="2531" customFormat="false" ht="20.1" hidden="false" customHeight="false" outlineLevel="0" collapsed="false">
      <c r="A2531" s="4" t="n">
        <f aca="false">ROW()-1</f>
        <v>2530</v>
      </c>
      <c r="B2531" s="4" t="s">
        <v>14343</v>
      </c>
      <c r="C2531" s="4" t="s">
        <v>21167</v>
      </c>
      <c r="D2531" s="4" t="s">
        <v>21172</v>
      </c>
      <c r="E2531" s="4" t="s">
        <v>21173</v>
      </c>
      <c r="F2531" s="4" t="s">
        <v>21174</v>
      </c>
      <c r="G2531" s="8" t="s">
        <v>21175</v>
      </c>
    </row>
    <row r="2532" customFormat="false" ht="20.1" hidden="false" customHeight="false" outlineLevel="0" collapsed="false">
      <c r="A2532" s="4" t="n">
        <f aca="false">ROW()-1</f>
        <v>2531</v>
      </c>
      <c r="B2532" s="4" t="s">
        <v>14343</v>
      </c>
      <c r="C2532" s="4" t="s">
        <v>21167</v>
      </c>
      <c r="D2532" s="4" t="s">
        <v>21168</v>
      </c>
      <c r="E2532" s="4" t="s">
        <v>6983</v>
      </c>
      <c r="F2532" s="4" t="s">
        <v>21176</v>
      </c>
      <c r="G2532" s="8" t="s">
        <v>21177</v>
      </c>
    </row>
    <row r="2533" customFormat="false" ht="20.1" hidden="false" customHeight="false" outlineLevel="0" collapsed="false">
      <c r="A2533" s="4" t="n">
        <f aca="false">ROW()-1</f>
        <v>2532</v>
      </c>
      <c r="B2533" s="4" t="s">
        <v>14343</v>
      </c>
      <c r="C2533" s="4" t="s">
        <v>21178</v>
      </c>
      <c r="D2533" s="4" t="s">
        <v>21179</v>
      </c>
      <c r="E2533" s="4" t="s">
        <v>8183</v>
      </c>
      <c r="F2533" s="4" t="s">
        <v>21180</v>
      </c>
      <c r="G2533" s="8" t="s">
        <v>21181</v>
      </c>
    </row>
    <row r="2534" customFormat="false" ht="20.1" hidden="false" customHeight="false" outlineLevel="0" collapsed="false">
      <c r="A2534" s="4" t="n">
        <f aca="false">ROW()-1</f>
        <v>2533</v>
      </c>
      <c r="B2534" s="4" t="s">
        <v>14343</v>
      </c>
      <c r="C2534" s="4" t="s">
        <v>21178</v>
      </c>
      <c r="D2534" s="4" t="s">
        <v>21179</v>
      </c>
      <c r="E2534" s="4" t="s">
        <v>21182</v>
      </c>
      <c r="F2534" s="4" t="s">
        <v>21183</v>
      </c>
      <c r="G2534" s="8" t="s">
        <v>21184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00390625" defaultRowHeight="18.75" customHeight="false" zeroHeight="false" outlineLevelRow="0" outlineLevelCol="0"/>
  <cols>
    <col collapsed="false" customWidth="true" hidden="false" outlineLevel="0" max="1" min="1" style="4" width="10.63"/>
    <col collapsed="false" customWidth="true" hidden="false" outlineLevel="0" max="4" min="2" style="4" width="12.63"/>
    <col collapsed="false" customWidth="true" hidden="false" outlineLevel="0" max="5" min="5" style="4" width="28.63"/>
    <col collapsed="false" customWidth="true" hidden="false" outlineLevel="0" max="6" min="6" style="4" width="45.63"/>
    <col collapsed="false" customWidth="true" hidden="false" outlineLevel="0" max="7" min="7" style="4" width="27.63"/>
    <col collapsed="false" customWidth="false" hidden="false" outlineLevel="0" max="16384" min="8" style="4" width="9"/>
  </cols>
  <sheetData>
    <row r="1" customFormat="false" ht="18.75" hidden="false" customHeight="false" outlineLevel="0" collapsed="false">
      <c r="A1" s="4" t="s">
        <v>0</v>
      </c>
      <c r="B1" s="4" t="s">
        <v>1</v>
      </c>
      <c r="C1" s="4" t="s">
        <v>422</v>
      </c>
      <c r="D1" s="4" t="s">
        <v>3</v>
      </c>
      <c r="E1" s="4" t="s">
        <v>4</v>
      </c>
      <c r="F1" s="4" t="s">
        <v>5</v>
      </c>
      <c r="G1" s="4" t="s">
        <v>6</v>
      </c>
    </row>
    <row r="2" customFormat="false" ht="20.1" hidden="false" customHeight="false" outlineLevel="0" collapsed="false">
      <c r="A2" s="4" t="n">
        <f aca="false">ROW()-1</f>
        <v>1</v>
      </c>
      <c r="B2" s="4" t="s">
        <v>21185</v>
      </c>
      <c r="C2" s="4" t="s">
        <v>1878</v>
      </c>
      <c r="D2" s="4" t="s">
        <v>16</v>
      </c>
      <c r="E2" s="4" t="s">
        <v>21186</v>
      </c>
      <c r="F2" s="4" t="s">
        <v>21187</v>
      </c>
      <c r="G2" s="4" t="s">
        <v>21188</v>
      </c>
    </row>
    <row r="3" customFormat="false" ht="20.1" hidden="false" customHeight="false" outlineLevel="0" collapsed="false">
      <c r="A3" s="4" t="n">
        <f aca="false">ROW()-1</f>
        <v>2</v>
      </c>
      <c r="B3" s="4" t="s">
        <v>21185</v>
      </c>
      <c r="C3" s="4" t="s">
        <v>1878</v>
      </c>
      <c r="D3" s="4" t="s">
        <v>1934</v>
      </c>
      <c r="E3" s="4" t="s">
        <v>21189</v>
      </c>
      <c r="F3" s="4" t="s">
        <v>21190</v>
      </c>
      <c r="G3" s="4" t="s">
        <v>21191</v>
      </c>
    </row>
    <row r="4" customFormat="false" ht="20.1" hidden="false" customHeight="false" outlineLevel="0" collapsed="false">
      <c r="A4" s="4" t="n">
        <f aca="false">ROW()-1</f>
        <v>3</v>
      </c>
      <c r="B4" s="4" t="s">
        <v>21185</v>
      </c>
      <c r="C4" s="4" t="s">
        <v>8453</v>
      </c>
      <c r="D4" s="4" t="s">
        <v>460</v>
      </c>
      <c r="E4" s="4" t="s">
        <v>21192</v>
      </c>
      <c r="F4" s="4" t="s">
        <v>21193</v>
      </c>
      <c r="G4" s="4" t="s">
        <v>21194</v>
      </c>
    </row>
    <row r="5" customFormat="false" ht="20.1" hidden="false" customHeight="false" outlineLevel="0" collapsed="false">
      <c r="A5" s="4" t="n">
        <f aca="false">ROW()-1</f>
        <v>4</v>
      </c>
      <c r="B5" s="4" t="s">
        <v>21185</v>
      </c>
      <c r="C5" s="4" t="s">
        <v>8453</v>
      </c>
      <c r="D5" s="4" t="s">
        <v>34</v>
      </c>
      <c r="E5" s="4" t="s">
        <v>21195</v>
      </c>
      <c r="F5" s="4" t="s">
        <v>21196</v>
      </c>
      <c r="G5" s="4" t="s">
        <v>21197</v>
      </c>
    </row>
    <row r="6" customFormat="false" ht="20.1" hidden="false" customHeight="false" outlineLevel="0" collapsed="false">
      <c r="A6" s="4" t="n">
        <f aca="false">ROW()-1</f>
        <v>5</v>
      </c>
      <c r="B6" s="4" t="s">
        <v>21185</v>
      </c>
      <c r="C6" s="4" t="s">
        <v>8453</v>
      </c>
      <c r="D6" s="4" t="s">
        <v>16</v>
      </c>
      <c r="E6" s="4" t="s">
        <v>21198</v>
      </c>
      <c r="F6" s="4" t="s">
        <v>21199</v>
      </c>
      <c r="G6" s="4" t="s">
        <v>21200</v>
      </c>
    </row>
    <row r="7" customFormat="false" ht="20.1" hidden="false" customHeight="false" outlineLevel="0" collapsed="false">
      <c r="A7" s="4" t="n">
        <f aca="false">ROW()-1</f>
        <v>6</v>
      </c>
      <c r="B7" s="4" t="s">
        <v>21185</v>
      </c>
      <c r="C7" s="4" t="s">
        <v>45</v>
      </c>
      <c r="D7" s="4" t="s">
        <v>57</v>
      </c>
      <c r="E7" s="4" t="s">
        <v>21201</v>
      </c>
      <c r="F7" s="4" t="s">
        <v>21202</v>
      </c>
      <c r="G7" s="4" t="s">
        <v>21203</v>
      </c>
    </row>
    <row r="8" customFormat="false" ht="20.1" hidden="false" customHeight="false" outlineLevel="0" collapsed="false">
      <c r="A8" s="4" t="n">
        <f aca="false">ROW()-1</f>
        <v>7</v>
      </c>
      <c r="B8" s="4" t="s">
        <v>21185</v>
      </c>
      <c r="C8" s="4" t="s">
        <v>45</v>
      </c>
      <c r="D8" s="4" t="s">
        <v>73</v>
      </c>
      <c r="E8" s="4" t="s">
        <v>21204</v>
      </c>
      <c r="F8" s="4" t="s">
        <v>21205</v>
      </c>
      <c r="G8" s="4" t="s">
        <v>21206</v>
      </c>
    </row>
    <row r="9" customFormat="false" ht="20.1" hidden="false" customHeight="false" outlineLevel="0" collapsed="false">
      <c r="A9" s="4" t="n">
        <f aca="false">ROW()-1</f>
        <v>8</v>
      </c>
      <c r="B9" s="4" t="s">
        <v>21185</v>
      </c>
      <c r="C9" s="4" t="s">
        <v>45</v>
      </c>
      <c r="D9" s="4" t="s">
        <v>88</v>
      </c>
      <c r="E9" s="4" t="s">
        <v>21207</v>
      </c>
      <c r="F9" s="4" t="s">
        <v>21208</v>
      </c>
      <c r="G9" s="4" t="s">
        <v>21209</v>
      </c>
    </row>
    <row r="10" customFormat="false" ht="20.1" hidden="false" customHeight="false" outlineLevel="0" collapsed="false">
      <c r="A10" s="4" t="n">
        <f aca="false">ROW()-1</f>
        <v>9</v>
      </c>
      <c r="B10" s="4" t="s">
        <v>21185</v>
      </c>
      <c r="C10" s="4" t="s">
        <v>45</v>
      </c>
      <c r="D10" s="4" t="s">
        <v>46</v>
      </c>
      <c r="E10" s="4" t="s">
        <v>21210</v>
      </c>
      <c r="F10" s="4" t="s">
        <v>21211</v>
      </c>
      <c r="G10" s="4" t="s">
        <v>21212</v>
      </c>
    </row>
    <row r="11" customFormat="false" ht="20.1" hidden="false" customHeight="false" outlineLevel="0" collapsed="false">
      <c r="A11" s="4" t="n">
        <f aca="false">ROW()-1</f>
        <v>10</v>
      </c>
      <c r="B11" s="4" t="s">
        <v>21185</v>
      </c>
      <c r="C11" s="4" t="s">
        <v>45</v>
      </c>
      <c r="D11" s="4" t="s">
        <v>65</v>
      </c>
      <c r="E11" s="4" t="s">
        <v>21213</v>
      </c>
      <c r="F11" s="4" t="s">
        <v>21214</v>
      </c>
      <c r="G11" s="4" t="s">
        <v>21191</v>
      </c>
    </row>
    <row r="12" customFormat="false" ht="20.1" hidden="false" customHeight="false" outlineLevel="0" collapsed="false">
      <c r="A12" s="4" t="n">
        <f aca="false">ROW()-1</f>
        <v>11</v>
      </c>
      <c r="B12" s="4" t="s">
        <v>21185</v>
      </c>
      <c r="C12" s="4" t="s">
        <v>45</v>
      </c>
      <c r="D12" s="4" t="s">
        <v>95</v>
      </c>
      <c r="E12" s="4" t="s">
        <v>21215</v>
      </c>
      <c r="F12" s="4" t="s">
        <v>21216</v>
      </c>
      <c r="G12" s="4" t="s">
        <v>21217</v>
      </c>
    </row>
    <row r="13" customFormat="false" ht="20.1" hidden="false" customHeight="false" outlineLevel="0" collapsed="false">
      <c r="A13" s="4" t="n">
        <f aca="false">ROW()-1</f>
        <v>12</v>
      </c>
      <c r="B13" s="4" t="s">
        <v>21185</v>
      </c>
      <c r="C13" s="4" t="s">
        <v>45</v>
      </c>
      <c r="D13" s="4" t="s">
        <v>95</v>
      </c>
      <c r="E13" s="4" t="s">
        <v>21218</v>
      </c>
      <c r="F13" s="4" t="s">
        <v>21219</v>
      </c>
      <c r="G13" s="4" t="s">
        <v>21220</v>
      </c>
    </row>
    <row r="14" customFormat="false" ht="20.1" hidden="false" customHeight="false" outlineLevel="0" collapsed="false">
      <c r="A14" s="4" t="n">
        <f aca="false">ROW()-1</f>
        <v>13</v>
      </c>
      <c r="B14" s="4" t="s">
        <v>21185</v>
      </c>
      <c r="C14" s="4" t="s">
        <v>45</v>
      </c>
      <c r="D14" s="4" t="s">
        <v>61</v>
      </c>
      <c r="E14" s="4" t="s">
        <v>21221</v>
      </c>
      <c r="F14" s="4" t="s">
        <v>21222</v>
      </c>
      <c r="G14" s="4" t="s">
        <v>21223</v>
      </c>
    </row>
    <row r="15" customFormat="false" ht="20.1" hidden="false" customHeight="false" outlineLevel="0" collapsed="false">
      <c r="A15" s="4" t="n">
        <f aca="false">ROW()-1</f>
        <v>14</v>
      </c>
      <c r="B15" s="4" t="s">
        <v>21185</v>
      </c>
      <c r="C15" s="4" t="s">
        <v>8453</v>
      </c>
      <c r="D15" s="4" t="s">
        <v>41</v>
      </c>
      <c r="E15" s="4" t="s">
        <v>21224</v>
      </c>
      <c r="F15" s="4" t="s">
        <v>21225</v>
      </c>
      <c r="G15" s="4" t="s">
        <v>14758</v>
      </c>
    </row>
    <row r="16" customFormat="false" ht="20.1" hidden="false" customHeight="false" outlineLevel="0" collapsed="false">
      <c r="A16" s="4" t="n">
        <f aca="false">ROW()-1</f>
        <v>15</v>
      </c>
      <c r="B16" s="4" t="s">
        <v>21185</v>
      </c>
      <c r="C16" s="4" t="s">
        <v>45</v>
      </c>
      <c r="D16" s="4" t="s">
        <v>57</v>
      </c>
      <c r="E16" s="4" t="s">
        <v>21226</v>
      </c>
      <c r="F16" s="4" t="s">
        <v>21227</v>
      </c>
      <c r="G16" s="4" t="s">
        <v>21228</v>
      </c>
    </row>
    <row r="17" customFormat="false" ht="20.1" hidden="false" customHeight="false" outlineLevel="0" collapsed="false">
      <c r="A17" s="4" t="n">
        <f aca="false">ROW()-1</f>
        <v>16</v>
      </c>
      <c r="B17" s="4" t="s">
        <v>21185</v>
      </c>
      <c r="C17" s="4" t="s">
        <v>45</v>
      </c>
      <c r="D17" s="4" t="s">
        <v>65</v>
      </c>
      <c r="E17" s="4" t="s">
        <v>21229</v>
      </c>
      <c r="F17" s="4" t="s">
        <v>21230</v>
      </c>
      <c r="G17" s="4" t="s">
        <v>21231</v>
      </c>
    </row>
    <row r="18" customFormat="false" ht="20.1" hidden="false" customHeight="false" outlineLevel="0" collapsed="false">
      <c r="A18" s="4" t="n">
        <f aca="false">ROW()-1</f>
        <v>17</v>
      </c>
      <c r="B18" s="4" t="s">
        <v>21185</v>
      </c>
      <c r="C18" s="4" t="s">
        <v>409</v>
      </c>
      <c r="D18" s="4" t="s">
        <v>418</v>
      </c>
      <c r="E18" s="4" t="s">
        <v>21232</v>
      </c>
      <c r="F18" s="4" t="s">
        <v>420</v>
      </c>
      <c r="G18" s="4" t="s">
        <v>21233</v>
      </c>
    </row>
    <row r="19" customFormat="false" ht="20.1" hidden="false" customHeight="false" outlineLevel="0" collapsed="false">
      <c r="A19" s="4" t="n">
        <f aca="false">ROW()-1</f>
        <v>18</v>
      </c>
      <c r="B19" s="4" t="s">
        <v>21185</v>
      </c>
      <c r="C19" s="4" t="s">
        <v>409</v>
      </c>
      <c r="D19" s="4" t="s">
        <v>414</v>
      </c>
      <c r="E19" s="4" t="s">
        <v>21234</v>
      </c>
      <c r="F19" s="4" t="s">
        <v>21235</v>
      </c>
      <c r="G19" s="4" t="s">
        <v>21236</v>
      </c>
    </row>
    <row r="20" customFormat="false" ht="20.1" hidden="false" customHeight="false" outlineLevel="0" collapsed="false">
      <c r="A20" s="4" t="n">
        <f aca="false">ROW()-1</f>
        <v>19</v>
      </c>
      <c r="B20" s="4" t="s">
        <v>21185</v>
      </c>
      <c r="C20" s="4" t="s">
        <v>409</v>
      </c>
      <c r="D20" s="4" t="s">
        <v>1989</v>
      </c>
      <c r="E20" s="4" t="s">
        <v>21237</v>
      </c>
      <c r="F20" s="4" t="s">
        <v>9504</v>
      </c>
      <c r="G20" s="4" t="s">
        <v>9505</v>
      </c>
    </row>
    <row r="21" customFormat="false" ht="20.1" hidden="false" customHeight="false" outlineLevel="0" collapsed="false">
      <c r="A21" s="4" t="n">
        <f aca="false">ROW()-1</f>
        <v>20</v>
      </c>
      <c r="B21" s="4" t="s">
        <v>21185</v>
      </c>
      <c r="C21" s="4" t="s">
        <v>402</v>
      </c>
      <c r="D21" s="4" t="s">
        <v>21238</v>
      </c>
      <c r="E21" s="4" t="s">
        <v>21239</v>
      </c>
      <c r="F21" s="4" t="s">
        <v>21240</v>
      </c>
      <c r="G21" s="4" t="s">
        <v>21241</v>
      </c>
    </row>
    <row r="22" customFormat="false" ht="20.1" hidden="false" customHeight="false" outlineLevel="0" collapsed="false">
      <c r="A22" s="4" t="n">
        <f aca="false">ROW()-1</f>
        <v>21</v>
      </c>
      <c r="B22" s="4" t="s">
        <v>21185</v>
      </c>
      <c r="C22" s="4" t="s">
        <v>402</v>
      </c>
      <c r="D22" s="4" t="s">
        <v>21242</v>
      </c>
      <c r="E22" s="4" t="s">
        <v>21243</v>
      </c>
      <c r="F22" s="4" t="s">
        <v>21244</v>
      </c>
      <c r="G22" s="4" t="s">
        <v>21245</v>
      </c>
    </row>
    <row r="23" customFormat="false" ht="20.1" hidden="false" customHeight="false" outlineLevel="0" collapsed="false">
      <c r="A23" s="4" t="n">
        <f aca="false">ROW()-1</f>
        <v>22</v>
      </c>
      <c r="B23" s="4" t="s">
        <v>21185</v>
      </c>
      <c r="C23" s="4" t="s">
        <v>106</v>
      </c>
      <c r="D23" s="4" t="s">
        <v>138</v>
      </c>
      <c r="E23" s="4" t="s">
        <v>21246</v>
      </c>
      <c r="F23" s="4" t="s">
        <v>21247</v>
      </c>
      <c r="G23" s="4" t="s">
        <v>21248</v>
      </c>
    </row>
    <row r="24" customFormat="false" ht="20.1" hidden="false" customHeight="false" outlineLevel="0" collapsed="false">
      <c r="A24" s="4" t="n">
        <f aca="false">ROW()-1</f>
        <v>23</v>
      </c>
      <c r="B24" s="4" t="s">
        <v>21185</v>
      </c>
      <c r="C24" s="4" t="s">
        <v>106</v>
      </c>
      <c r="D24" s="4" t="s">
        <v>107</v>
      </c>
      <c r="E24" s="4" t="s">
        <v>21249</v>
      </c>
      <c r="F24" s="4" t="s">
        <v>21250</v>
      </c>
      <c r="G24" s="4" t="s">
        <v>21251</v>
      </c>
    </row>
    <row r="25" customFormat="false" ht="20.1" hidden="false" customHeight="false" outlineLevel="0" collapsed="false">
      <c r="A25" s="4" t="n">
        <f aca="false">ROW()-1</f>
        <v>24</v>
      </c>
      <c r="B25" s="4" t="s">
        <v>21185</v>
      </c>
      <c r="C25" s="4" t="s">
        <v>106</v>
      </c>
      <c r="D25" s="4" t="s">
        <v>107</v>
      </c>
      <c r="E25" s="4" t="s">
        <v>21252</v>
      </c>
      <c r="F25" s="4" t="s">
        <v>21253</v>
      </c>
      <c r="G25" s="4" t="s">
        <v>21254</v>
      </c>
    </row>
    <row r="26" customFormat="false" ht="20.1" hidden="false" customHeight="false" outlineLevel="0" collapsed="false">
      <c r="A26" s="4" t="n">
        <f aca="false">ROW()-1</f>
        <v>25</v>
      </c>
      <c r="B26" s="4" t="s">
        <v>21185</v>
      </c>
      <c r="C26" s="4" t="s">
        <v>106</v>
      </c>
      <c r="D26" s="4" t="s">
        <v>119</v>
      </c>
      <c r="E26" s="4" t="s">
        <v>21255</v>
      </c>
      <c r="F26" s="4" t="s">
        <v>21256</v>
      </c>
      <c r="G26" s="4" t="s">
        <v>21257</v>
      </c>
    </row>
    <row r="27" customFormat="false" ht="20.1" hidden="false" customHeight="false" outlineLevel="0" collapsed="false">
      <c r="A27" s="4" t="n">
        <f aca="false">ROW()-1</f>
        <v>26</v>
      </c>
      <c r="B27" s="4" t="s">
        <v>21185</v>
      </c>
      <c r="C27" s="4" t="s">
        <v>2636</v>
      </c>
      <c r="D27" s="4" t="s">
        <v>158</v>
      </c>
      <c r="E27" s="4" t="s">
        <v>21258</v>
      </c>
      <c r="F27" s="4" t="s">
        <v>21259</v>
      </c>
      <c r="G27" s="4" t="s">
        <v>21260</v>
      </c>
    </row>
    <row r="28" customFormat="false" ht="20.1" hidden="false" customHeight="false" outlineLevel="0" collapsed="false">
      <c r="A28" s="4" t="n">
        <f aca="false">ROW()-1</f>
        <v>27</v>
      </c>
      <c r="B28" s="4" t="s">
        <v>21185</v>
      </c>
      <c r="C28" s="4" t="s">
        <v>2636</v>
      </c>
      <c r="D28" s="4" t="s">
        <v>198</v>
      </c>
      <c r="E28" s="4" t="s">
        <v>21261</v>
      </c>
      <c r="F28" s="4" t="s">
        <v>21262</v>
      </c>
      <c r="G28" s="4" t="s">
        <v>21263</v>
      </c>
    </row>
    <row r="29" customFormat="false" ht="20.1" hidden="false" customHeight="false" outlineLevel="0" collapsed="false">
      <c r="A29" s="4" t="n">
        <f aca="false">ROW()-1</f>
        <v>28</v>
      </c>
      <c r="B29" s="4" t="s">
        <v>21185</v>
      </c>
      <c r="C29" s="4" t="s">
        <v>165</v>
      </c>
      <c r="D29" s="4" t="s">
        <v>3046</v>
      </c>
      <c r="E29" s="4" t="s">
        <v>21264</v>
      </c>
      <c r="F29" s="4" t="s">
        <v>21265</v>
      </c>
      <c r="G29" s="4" t="s">
        <v>21266</v>
      </c>
    </row>
    <row r="30" customFormat="false" ht="20.1" hidden="false" customHeight="false" outlineLevel="0" collapsed="false">
      <c r="A30" s="4" t="n">
        <f aca="false">ROW()-1</f>
        <v>29</v>
      </c>
      <c r="B30" s="4" t="s">
        <v>21185</v>
      </c>
      <c r="C30" s="4" t="s">
        <v>165</v>
      </c>
      <c r="D30" s="4" t="s">
        <v>170</v>
      </c>
      <c r="E30" s="4" t="s">
        <v>21267</v>
      </c>
      <c r="F30" s="4" t="s">
        <v>21268</v>
      </c>
      <c r="G30" s="4" t="s">
        <v>21269</v>
      </c>
    </row>
    <row r="31" customFormat="false" ht="20.1" hidden="false" customHeight="false" outlineLevel="0" collapsed="false">
      <c r="A31" s="4" t="n">
        <f aca="false">ROW()-1</f>
        <v>30</v>
      </c>
      <c r="B31" s="4" t="s">
        <v>21185</v>
      </c>
      <c r="C31" s="4" t="s">
        <v>21270</v>
      </c>
      <c r="D31" s="4" t="s">
        <v>21271</v>
      </c>
      <c r="E31" s="4" t="s">
        <v>21272</v>
      </c>
      <c r="F31" s="4" t="s">
        <v>21273</v>
      </c>
      <c r="G31" s="4" t="s">
        <v>21274</v>
      </c>
    </row>
    <row r="32" customFormat="false" ht="20.1" hidden="false" customHeight="false" outlineLevel="0" collapsed="false">
      <c r="A32" s="4" t="n">
        <f aca="false">ROW()-1</f>
        <v>31</v>
      </c>
      <c r="B32" s="4" t="s">
        <v>21185</v>
      </c>
      <c r="C32" s="4" t="s">
        <v>3085</v>
      </c>
      <c r="D32" s="4" t="s">
        <v>198</v>
      </c>
      <c r="E32" s="4" t="s">
        <v>21275</v>
      </c>
      <c r="F32" s="4" t="s">
        <v>21276</v>
      </c>
      <c r="G32" s="4" t="s">
        <v>21277</v>
      </c>
    </row>
    <row r="33" customFormat="false" ht="20.1" hidden="false" customHeight="false" outlineLevel="0" collapsed="false">
      <c r="A33" s="4" t="n">
        <f aca="false">ROW()-1</f>
        <v>32</v>
      </c>
      <c r="B33" s="4" t="s">
        <v>21185</v>
      </c>
      <c r="C33" s="4" t="s">
        <v>3085</v>
      </c>
      <c r="D33" s="4" t="s">
        <v>158</v>
      </c>
      <c r="E33" s="4" t="s">
        <v>21278</v>
      </c>
      <c r="F33" s="4" t="s">
        <v>21279</v>
      </c>
      <c r="G33" s="4" t="s">
        <v>21280</v>
      </c>
    </row>
    <row r="34" customFormat="false" ht="20.1" hidden="false" customHeight="false" outlineLevel="0" collapsed="false">
      <c r="A34" s="4" t="n">
        <f aca="false">ROW()-1</f>
        <v>33</v>
      </c>
      <c r="B34" s="4" t="s">
        <v>21185</v>
      </c>
      <c r="C34" s="4" t="s">
        <v>3085</v>
      </c>
      <c r="D34" s="4" t="s">
        <v>175</v>
      </c>
      <c r="E34" s="4" t="s">
        <v>21281</v>
      </c>
      <c r="F34" s="4" t="s">
        <v>21282</v>
      </c>
      <c r="G34" s="4" t="s">
        <v>21283</v>
      </c>
    </row>
    <row r="35" customFormat="false" ht="20.1" hidden="false" customHeight="false" outlineLevel="0" collapsed="false">
      <c r="A35" s="4" t="n">
        <f aca="false">ROW()-1</f>
        <v>34</v>
      </c>
      <c r="B35" s="4" t="s">
        <v>21185</v>
      </c>
      <c r="C35" s="4" t="s">
        <v>3085</v>
      </c>
      <c r="D35" s="4" t="s">
        <v>229</v>
      </c>
      <c r="E35" s="4" t="s">
        <v>21284</v>
      </c>
      <c r="F35" s="4" t="s">
        <v>21285</v>
      </c>
      <c r="G35" s="4" t="s">
        <v>21286</v>
      </c>
    </row>
    <row r="36" customFormat="false" ht="20.1" hidden="false" customHeight="false" outlineLevel="0" collapsed="false">
      <c r="A36" s="4" t="n">
        <f aca="false">ROW()-1</f>
        <v>35</v>
      </c>
      <c r="B36" s="4" t="s">
        <v>21185</v>
      </c>
      <c r="C36" s="4" t="s">
        <v>3085</v>
      </c>
      <c r="D36" s="4" t="s">
        <v>206</v>
      </c>
      <c r="E36" s="4" t="s">
        <v>21287</v>
      </c>
      <c r="F36" s="4" t="s">
        <v>21288</v>
      </c>
      <c r="G36" s="4" t="s">
        <v>21289</v>
      </c>
    </row>
    <row r="37" customFormat="false" ht="20.1" hidden="false" customHeight="false" outlineLevel="0" collapsed="false">
      <c r="A37" s="4" t="n">
        <f aca="false">ROW()-1</f>
        <v>36</v>
      </c>
      <c r="B37" s="4" t="s">
        <v>21185</v>
      </c>
      <c r="C37" s="4" t="s">
        <v>3085</v>
      </c>
      <c r="D37" s="4" t="s">
        <v>206</v>
      </c>
      <c r="E37" s="4" t="s">
        <v>21290</v>
      </c>
      <c r="F37" s="4" t="s">
        <v>21291</v>
      </c>
      <c r="G37" s="4" t="s">
        <v>21292</v>
      </c>
    </row>
    <row r="38" customFormat="false" ht="20.1" hidden="false" customHeight="false" outlineLevel="0" collapsed="false">
      <c r="A38" s="4" t="n">
        <f aca="false">ROW()-1</f>
        <v>37</v>
      </c>
      <c r="B38" s="4" t="s">
        <v>21185</v>
      </c>
      <c r="C38" s="4" t="s">
        <v>3085</v>
      </c>
      <c r="D38" s="4" t="s">
        <v>3409</v>
      </c>
      <c r="E38" s="4" t="s">
        <v>21293</v>
      </c>
      <c r="F38" s="4" t="s">
        <v>21294</v>
      </c>
      <c r="G38" s="4" t="s">
        <v>21295</v>
      </c>
    </row>
    <row r="39" customFormat="false" ht="20.1" hidden="false" customHeight="false" outlineLevel="0" collapsed="false">
      <c r="A39" s="4" t="n">
        <f aca="false">ROW()-1</f>
        <v>38</v>
      </c>
      <c r="B39" s="4" t="s">
        <v>21185</v>
      </c>
      <c r="C39" s="4" t="s">
        <v>3085</v>
      </c>
      <c r="D39" s="4" t="s">
        <v>186</v>
      </c>
      <c r="E39" s="4" t="s">
        <v>21296</v>
      </c>
      <c r="F39" s="4" t="s">
        <v>21297</v>
      </c>
      <c r="G39" s="4" t="s">
        <v>21298</v>
      </c>
    </row>
    <row r="40" customFormat="false" ht="20.1" hidden="false" customHeight="false" outlineLevel="0" collapsed="false">
      <c r="A40" s="4" t="n">
        <f aca="false">ROW()-1</f>
        <v>39</v>
      </c>
      <c r="B40" s="4" t="s">
        <v>21185</v>
      </c>
      <c r="C40" s="4" t="s">
        <v>240</v>
      </c>
      <c r="D40" s="4" t="s">
        <v>3985</v>
      </c>
      <c r="E40" s="4" t="s">
        <v>21299</v>
      </c>
      <c r="F40" s="4" t="s">
        <v>21300</v>
      </c>
      <c r="G40" s="4" t="s">
        <v>21301</v>
      </c>
    </row>
    <row r="41" customFormat="false" ht="20.1" hidden="false" customHeight="false" outlineLevel="0" collapsed="false">
      <c r="A41" s="4" t="n">
        <f aca="false">ROW()-1</f>
        <v>40</v>
      </c>
      <c r="B41" s="4" t="s">
        <v>21185</v>
      </c>
      <c r="C41" s="4" t="s">
        <v>240</v>
      </c>
      <c r="D41" s="4" t="s">
        <v>257</v>
      </c>
      <c r="E41" s="4" t="s">
        <v>21302</v>
      </c>
      <c r="F41" s="4" t="s">
        <v>259</v>
      </c>
      <c r="G41" s="4" t="s">
        <v>21303</v>
      </c>
    </row>
    <row r="42" customFormat="false" ht="20.1" hidden="false" customHeight="false" outlineLevel="0" collapsed="false">
      <c r="A42" s="4" t="n">
        <f aca="false">ROW()-1</f>
        <v>41</v>
      </c>
      <c r="B42" s="4" t="s">
        <v>21185</v>
      </c>
      <c r="C42" s="4" t="s">
        <v>240</v>
      </c>
      <c r="D42" s="4" t="s">
        <v>241</v>
      </c>
      <c r="E42" s="4" t="s">
        <v>21304</v>
      </c>
      <c r="F42" s="4" t="s">
        <v>243</v>
      </c>
      <c r="G42" s="4" t="s">
        <v>21305</v>
      </c>
    </row>
    <row r="43" customFormat="false" ht="20.1" hidden="false" customHeight="false" outlineLevel="0" collapsed="false">
      <c r="A43" s="4" t="n">
        <f aca="false">ROW()-1</f>
        <v>42</v>
      </c>
      <c r="B43" s="4" t="s">
        <v>21185</v>
      </c>
      <c r="C43" s="4" t="s">
        <v>265</v>
      </c>
      <c r="D43" s="4" t="s">
        <v>270</v>
      </c>
      <c r="E43" s="4" t="s">
        <v>21306</v>
      </c>
      <c r="F43" s="4" t="s">
        <v>21307</v>
      </c>
      <c r="G43" s="4" t="s">
        <v>21308</v>
      </c>
    </row>
    <row r="44" customFormat="false" ht="20.1" hidden="false" customHeight="false" outlineLevel="0" collapsed="false">
      <c r="A44" s="4" t="n">
        <f aca="false">ROW()-1</f>
        <v>43</v>
      </c>
      <c r="B44" s="4" t="s">
        <v>21185</v>
      </c>
      <c r="C44" s="4" t="s">
        <v>274</v>
      </c>
      <c r="D44" s="4" t="s">
        <v>275</v>
      </c>
      <c r="E44" s="4" t="s">
        <v>21309</v>
      </c>
      <c r="F44" s="4" t="s">
        <v>21310</v>
      </c>
      <c r="G44" s="4" t="s">
        <v>21311</v>
      </c>
    </row>
    <row r="45" customFormat="false" ht="20.1" hidden="false" customHeight="false" outlineLevel="0" collapsed="false">
      <c r="A45" s="4" t="n">
        <f aca="false">ROW()-1</f>
        <v>44</v>
      </c>
      <c r="B45" s="4" t="s">
        <v>21185</v>
      </c>
      <c r="C45" s="4" t="s">
        <v>4374</v>
      </c>
      <c r="D45" s="4" t="s">
        <v>158</v>
      </c>
      <c r="E45" s="4" t="s">
        <v>21312</v>
      </c>
      <c r="F45" s="4" t="s">
        <v>21313</v>
      </c>
      <c r="G45" s="4" t="s">
        <v>21314</v>
      </c>
    </row>
    <row r="46" customFormat="false" ht="20.1" hidden="false" customHeight="false" outlineLevel="0" collapsed="false">
      <c r="A46" s="4" t="n">
        <f aca="false">ROW()-1</f>
        <v>45</v>
      </c>
      <c r="B46" s="4" t="s">
        <v>21185</v>
      </c>
      <c r="C46" s="4" t="s">
        <v>4374</v>
      </c>
      <c r="D46" s="4" t="s">
        <v>194</v>
      </c>
      <c r="E46" s="4" t="s">
        <v>21315</v>
      </c>
      <c r="F46" s="4" t="s">
        <v>281</v>
      </c>
      <c r="G46" s="4" t="s">
        <v>21316</v>
      </c>
    </row>
    <row r="47" customFormat="false" ht="20.1" hidden="false" customHeight="false" outlineLevel="0" collapsed="false">
      <c r="A47" s="4" t="n">
        <f aca="false">ROW()-1</f>
        <v>46</v>
      </c>
      <c r="B47" s="4" t="s">
        <v>21185</v>
      </c>
      <c r="C47" s="4" t="s">
        <v>4609</v>
      </c>
      <c r="D47" s="4" t="s">
        <v>198</v>
      </c>
      <c r="E47" s="4" t="s">
        <v>21317</v>
      </c>
      <c r="F47" s="4" t="s">
        <v>21318</v>
      </c>
      <c r="G47" s="4" t="s">
        <v>21319</v>
      </c>
    </row>
    <row r="48" customFormat="false" ht="20.1" hidden="false" customHeight="false" outlineLevel="0" collapsed="false">
      <c r="A48" s="4" t="n">
        <f aca="false">ROW()-1</f>
        <v>47</v>
      </c>
      <c r="B48" s="4" t="s">
        <v>21185</v>
      </c>
      <c r="C48" s="4" t="s">
        <v>4609</v>
      </c>
      <c r="D48" s="4" t="s">
        <v>5141</v>
      </c>
      <c r="E48" s="4" t="s">
        <v>21320</v>
      </c>
      <c r="F48" s="4" t="s">
        <v>21321</v>
      </c>
      <c r="G48" s="4" t="s">
        <v>21322</v>
      </c>
    </row>
    <row r="49" customFormat="false" ht="20.1" hidden="false" customHeight="false" outlineLevel="0" collapsed="false">
      <c r="A49" s="4" t="n">
        <f aca="false">ROW()-1</f>
        <v>48</v>
      </c>
      <c r="B49" s="4" t="s">
        <v>21185</v>
      </c>
      <c r="C49" s="4" t="s">
        <v>4609</v>
      </c>
      <c r="D49" s="4" t="s">
        <v>5141</v>
      </c>
      <c r="E49" s="4" t="s">
        <v>21323</v>
      </c>
      <c r="F49" s="4" t="s">
        <v>21324</v>
      </c>
      <c r="G49" s="4" t="s">
        <v>21325</v>
      </c>
    </row>
    <row r="50" customFormat="false" ht="20.1" hidden="false" customHeight="false" outlineLevel="0" collapsed="false">
      <c r="A50" s="4" t="n">
        <f aca="false">ROW()-1</f>
        <v>49</v>
      </c>
      <c r="B50" s="4" t="s">
        <v>21185</v>
      </c>
      <c r="C50" s="4" t="s">
        <v>4609</v>
      </c>
      <c r="D50" s="4" t="s">
        <v>3409</v>
      </c>
      <c r="E50" s="4" t="s">
        <v>21326</v>
      </c>
      <c r="F50" s="4" t="s">
        <v>21327</v>
      </c>
      <c r="G50" s="4" t="s">
        <v>21328</v>
      </c>
    </row>
    <row r="51" customFormat="false" ht="20.1" hidden="false" customHeight="false" outlineLevel="0" collapsed="false">
      <c r="A51" s="4" t="n">
        <f aca="false">ROW()-1</f>
        <v>50</v>
      </c>
      <c r="B51" s="4" t="s">
        <v>21185</v>
      </c>
      <c r="C51" s="4" t="s">
        <v>4609</v>
      </c>
      <c r="D51" s="4" t="s">
        <v>324</v>
      </c>
      <c r="E51" s="4" t="s">
        <v>21329</v>
      </c>
      <c r="F51" s="4" t="s">
        <v>21330</v>
      </c>
      <c r="G51" s="4" t="s">
        <v>21331</v>
      </c>
    </row>
    <row r="52" customFormat="false" ht="20.1" hidden="false" customHeight="false" outlineLevel="0" collapsed="false">
      <c r="A52" s="4" t="n">
        <f aca="false">ROW()-1</f>
        <v>51</v>
      </c>
      <c r="B52" s="4" t="s">
        <v>21185</v>
      </c>
      <c r="C52" s="4" t="s">
        <v>4609</v>
      </c>
      <c r="D52" s="4" t="s">
        <v>158</v>
      </c>
      <c r="E52" s="4" t="s">
        <v>21332</v>
      </c>
      <c r="F52" s="4" t="s">
        <v>21333</v>
      </c>
      <c r="G52" s="4" t="s">
        <v>21334</v>
      </c>
    </row>
    <row r="53" customFormat="false" ht="20.1" hidden="false" customHeight="false" outlineLevel="0" collapsed="false">
      <c r="A53" s="4" t="n">
        <f aca="false">ROW()-1</f>
        <v>52</v>
      </c>
      <c r="B53" s="4" t="s">
        <v>21185</v>
      </c>
      <c r="C53" s="4" t="s">
        <v>339</v>
      </c>
      <c r="D53" s="4" t="s">
        <v>370</v>
      </c>
      <c r="E53" s="4" t="s">
        <v>21335</v>
      </c>
      <c r="F53" s="4" t="s">
        <v>21336</v>
      </c>
      <c r="G53" s="4" t="s">
        <v>5595</v>
      </c>
    </row>
    <row r="54" customFormat="false" ht="20.1" hidden="false" customHeight="false" outlineLevel="0" collapsed="false">
      <c r="A54" s="4" t="n">
        <f aca="false">ROW()-1</f>
        <v>53</v>
      </c>
      <c r="B54" s="4" t="s">
        <v>21185</v>
      </c>
      <c r="C54" s="4" t="s">
        <v>339</v>
      </c>
      <c r="D54" s="4" t="s">
        <v>386</v>
      </c>
      <c r="E54" s="4" t="s">
        <v>21337</v>
      </c>
      <c r="F54" s="4" t="s">
        <v>388</v>
      </c>
      <c r="G54" s="4" t="s">
        <v>6749</v>
      </c>
    </row>
    <row r="55" customFormat="false" ht="20.1" hidden="false" customHeight="false" outlineLevel="0" collapsed="false">
      <c r="A55" s="4" t="n">
        <f aca="false">ROW()-1</f>
        <v>54</v>
      </c>
      <c r="B55" s="4" t="s">
        <v>21185</v>
      </c>
      <c r="C55" s="4" t="s">
        <v>339</v>
      </c>
      <c r="D55" s="4" t="s">
        <v>6495</v>
      </c>
      <c r="E55" s="4" t="s">
        <v>21338</v>
      </c>
      <c r="F55" s="4" t="s">
        <v>21339</v>
      </c>
      <c r="G55" s="4" t="s">
        <v>6504</v>
      </c>
    </row>
    <row r="56" customFormat="false" ht="20.1" hidden="false" customHeight="false" outlineLevel="0" collapsed="false">
      <c r="A56" s="4" t="n">
        <f aca="false">ROW()-1</f>
        <v>55</v>
      </c>
      <c r="B56" s="4" t="s">
        <v>21185</v>
      </c>
      <c r="C56" s="4" t="s">
        <v>339</v>
      </c>
      <c r="D56" s="4" t="s">
        <v>366</v>
      </c>
      <c r="E56" s="4" t="s">
        <v>21340</v>
      </c>
      <c r="F56" s="4" t="s">
        <v>21341</v>
      </c>
      <c r="G56" s="4" t="s">
        <v>6251</v>
      </c>
    </row>
    <row r="57" customFormat="false" ht="20.1" hidden="false" customHeight="false" outlineLevel="0" collapsed="false">
      <c r="A57" s="4" t="n">
        <f aca="false">ROW()-1</f>
        <v>56</v>
      </c>
      <c r="B57" s="4" t="s">
        <v>21185</v>
      </c>
      <c r="C57" s="4" t="s">
        <v>339</v>
      </c>
      <c r="D57" s="4" t="s">
        <v>344</v>
      </c>
      <c r="E57" s="4" t="s">
        <v>21342</v>
      </c>
      <c r="F57" s="4" t="s">
        <v>21343</v>
      </c>
      <c r="G57" s="4" t="s">
        <v>21344</v>
      </c>
    </row>
    <row r="58" customFormat="false" ht="20.1" hidden="false" customHeight="false" outlineLevel="0" collapsed="false">
      <c r="A58" s="4" t="n">
        <f aca="false">ROW()-1</f>
        <v>57</v>
      </c>
      <c r="B58" s="4" t="s">
        <v>21185</v>
      </c>
      <c r="C58" s="4" t="s">
        <v>339</v>
      </c>
      <c r="D58" s="4" t="s">
        <v>358</v>
      </c>
      <c r="E58" s="4" t="s">
        <v>21345</v>
      </c>
      <c r="F58" s="4" t="s">
        <v>21346</v>
      </c>
      <c r="G58" s="4" t="s">
        <v>21347</v>
      </c>
    </row>
    <row r="59" customFormat="false" ht="20.1" hidden="false" customHeight="false" outlineLevel="0" collapsed="false">
      <c r="A59" s="4" t="n">
        <f aca="false">ROW()-1</f>
        <v>58</v>
      </c>
      <c r="B59" s="4" t="s">
        <v>21185</v>
      </c>
      <c r="C59" s="4" t="s">
        <v>339</v>
      </c>
      <c r="D59" s="4" t="s">
        <v>6672</v>
      </c>
      <c r="E59" s="4" t="s">
        <v>21348</v>
      </c>
      <c r="F59" s="4" t="s">
        <v>21349</v>
      </c>
      <c r="G59" s="4" t="s">
        <v>21350</v>
      </c>
    </row>
    <row r="60" customFormat="false" ht="20.1" hidden="false" customHeight="false" outlineLevel="0" collapsed="false">
      <c r="A60" s="4" t="n">
        <f aca="false">ROW()-1</f>
        <v>59</v>
      </c>
      <c r="B60" s="4" t="s">
        <v>21185</v>
      </c>
      <c r="C60" s="4" t="s">
        <v>339</v>
      </c>
      <c r="D60" s="4" t="s">
        <v>362</v>
      </c>
      <c r="E60" s="4" t="s">
        <v>21351</v>
      </c>
      <c r="F60" s="4" t="s">
        <v>21352</v>
      </c>
      <c r="G60" s="4" t="s">
        <v>21353</v>
      </c>
    </row>
    <row r="61" customFormat="false" ht="20.1" hidden="false" customHeight="false" outlineLevel="0" collapsed="false">
      <c r="A61" s="4" t="n">
        <f aca="false">ROW()-1</f>
        <v>60</v>
      </c>
      <c r="B61" s="4" t="s">
        <v>21185</v>
      </c>
      <c r="C61" s="4" t="s">
        <v>390</v>
      </c>
      <c r="D61" s="4" t="s">
        <v>391</v>
      </c>
      <c r="E61" s="4" t="s">
        <v>21354</v>
      </c>
      <c r="F61" s="4" t="s">
        <v>21355</v>
      </c>
      <c r="G61" s="4" t="s">
        <v>21356</v>
      </c>
    </row>
    <row r="62" customFormat="false" ht="20.1" hidden="false" customHeight="false" outlineLevel="0" collapsed="false">
      <c r="A62" s="4" t="n">
        <f aca="false">ROW()-1</f>
        <v>61</v>
      </c>
      <c r="B62" s="4" t="s">
        <v>21185</v>
      </c>
      <c r="C62" s="4" t="s">
        <v>390</v>
      </c>
      <c r="D62" s="4" t="s">
        <v>391</v>
      </c>
      <c r="E62" s="4" t="s">
        <v>21357</v>
      </c>
      <c r="F62" s="4" t="s">
        <v>21358</v>
      </c>
      <c r="G62" s="4" t="s">
        <v>21359</v>
      </c>
    </row>
    <row r="63" customFormat="false" ht="20.1" hidden="false" customHeight="false" outlineLevel="0" collapsed="false">
      <c r="A63" s="4" t="n">
        <f aca="false">ROW()-1</f>
        <v>62</v>
      </c>
      <c r="B63" s="4" t="s">
        <v>21185</v>
      </c>
      <c r="C63" s="4" t="s">
        <v>390</v>
      </c>
      <c r="D63" s="4" t="s">
        <v>391</v>
      </c>
      <c r="E63" s="4" t="s">
        <v>21360</v>
      </c>
      <c r="F63" s="4" t="s">
        <v>21361</v>
      </c>
      <c r="G63" s="4" t="s">
        <v>7345</v>
      </c>
    </row>
    <row r="64" customFormat="false" ht="20.1" hidden="false" customHeight="false" outlineLevel="0" collapsed="false">
      <c r="A64" s="4" t="n">
        <f aca="false">ROW()-1</f>
        <v>63</v>
      </c>
      <c r="B64" s="4" t="s">
        <v>21185</v>
      </c>
      <c r="C64" s="4" t="s">
        <v>21178</v>
      </c>
      <c r="D64" s="4" t="s">
        <v>21179</v>
      </c>
      <c r="E64" s="4" t="s">
        <v>21362</v>
      </c>
      <c r="F64" s="4" t="s">
        <v>21363</v>
      </c>
      <c r="G64" s="4" t="s">
        <v>21364</v>
      </c>
    </row>
    <row r="65" customFormat="false" ht="20.1" hidden="false" customHeight="false" outlineLevel="0" collapsed="false">
      <c r="A65" s="4" t="n">
        <f aca="false">ROW()-1</f>
        <v>64</v>
      </c>
      <c r="B65" s="4" t="s">
        <v>21185</v>
      </c>
      <c r="C65" s="4" t="s">
        <v>21167</v>
      </c>
      <c r="D65" s="4" t="s">
        <v>21168</v>
      </c>
      <c r="E65" s="4" t="s">
        <v>21365</v>
      </c>
      <c r="F65" s="4" t="s">
        <v>21366</v>
      </c>
      <c r="G65" s="4" t="s">
        <v>21367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7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J8" activeCellId="0" sqref="J8"/>
    </sheetView>
  </sheetViews>
  <sheetFormatPr defaultColWidth="9.00390625" defaultRowHeight="18.75" customHeight="false" zeroHeight="false" outlineLevelRow="0" outlineLevelCol="0"/>
  <cols>
    <col collapsed="false" customWidth="true" hidden="false" outlineLevel="0" max="2" min="1" style="4" width="10.63"/>
    <col collapsed="false" customWidth="true" hidden="false" outlineLevel="0" max="4" min="3" style="4" width="12.63"/>
    <col collapsed="false" customWidth="true" hidden="false" outlineLevel="0" max="5" min="5" style="4" width="28.63"/>
    <col collapsed="false" customWidth="true" hidden="false" outlineLevel="0" max="6" min="6" style="4" width="45.63"/>
    <col collapsed="false" customWidth="true" hidden="false" outlineLevel="0" max="7" min="7" style="4" width="27.63"/>
    <col collapsed="false" customWidth="false" hidden="false" outlineLevel="0" max="16384" min="8" style="4" width="9"/>
  </cols>
  <sheetData>
    <row r="1" customFormat="false" ht="18.75" hidden="false" customHeight="false" outlineLevel="0" collapsed="false">
      <c r="A1" s="4" t="s">
        <v>0</v>
      </c>
      <c r="B1" s="4" t="s">
        <v>1</v>
      </c>
      <c r="C1" s="4" t="s">
        <v>422</v>
      </c>
      <c r="D1" s="4" t="s">
        <v>3</v>
      </c>
      <c r="E1" s="4" t="s">
        <v>4</v>
      </c>
      <c r="F1" s="4" t="s">
        <v>5</v>
      </c>
      <c r="G1" s="4" t="s">
        <v>6</v>
      </c>
    </row>
    <row r="2" customFormat="false" ht="20.1" hidden="false" customHeight="false" outlineLevel="0" collapsed="false">
      <c r="A2" s="4" t="n">
        <f aca="false">ROW()-1</f>
        <v>1</v>
      </c>
      <c r="B2" s="4" t="s">
        <v>21368</v>
      </c>
      <c r="C2" s="4" t="s">
        <v>1878</v>
      </c>
      <c r="D2" s="4" t="s">
        <v>519</v>
      </c>
      <c r="E2" s="4" t="s">
        <v>21369</v>
      </c>
      <c r="F2" s="4" t="s">
        <v>21370</v>
      </c>
      <c r="G2" s="4" t="s">
        <v>21371</v>
      </c>
    </row>
    <row r="3" customFormat="false" ht="20.1" hidden="false" customHeight="false" outlineLevel="0" collapsed="false">
      <c r="A3" s="4" t="n">
        <f aca="false">ROW()-1</f>
        <v>2</v>
      </c>
      <c r="B3" s="4" t="s">
        <v>21368</v>
      </c>
      <c r="C3" s="4" t="s">
        <v>8453</v>
      </c>
      <c r="D3" s="4" t="s">
        <v>27</v>
      </c>
      <c r="E3" s="4" t="s">
        <v>21372</v>
      </c>
      <c r="F3" s="4" t="s">
        <v>21373</v>
      </c>
      <c r="G3" s="4" t="s">
        <v>21374</v>
      </c>
    </row>
    <row r="4" customFormat="false" ht="20.1" hidden="false" customHeight="false" outlineLevel="0" collapsed="false">
      <c r="A4" s="4" t="n">
        <f aca="false">ROW()-1</f>
        <v>3</v>
      </c>
      <c r="B4" s="4" t="s">
        <v>21368</v>
      </c>
      <c r="C4" s="4" t="s">
        <v>8453</v>
      </c>
      <c r="D4" s="4" t="s">
        <v>541</v>
      </c>
      <c r="E4" s="4" t="s">
        <v>21375</v>
      </c>
      <c r="F4" s="4" t="s">
        <v>21376</v>
      </c>
      <c r="G4" s="4" t="s">
        <v>21377</v>
      </c>
    </row>
    <row r="5" customFormat="false" ht="20.1" hidden="false" customHeight="false" outlineLevel="0" collapsed="false">
      <c r="A5" s="4" t="n">
        <f aca="false">ROW()-1</f>
        <v>4</v>
      </c>
      <c r="B5" s="4" t="s">
        <v>21368</v>
      </c>
      <c r="C5" s="4" t="s">
        <v>8453</v>
      </c>
      <c r="D5" s="4" t="s">
        <v>541</v>
      </c>
      <c r="E5" s="4" t="s">
        <v>21378</v>
      </c>
      <c r="F5" s="4" t="s">
        <v>21379</v>
      </c>
      <c r="G5" s="4" t="s">
        <v>21380</v>
      </c>
    </row>
    <row r="6" customFormat="false" ht="20.1" hidden="false" customHeight="false" outlineLevel="0" collapsed="false">
      <c r="A6" s="4" t="n">
        <f aca="false">ROW()-1</f>
        <v>5</v>
      </c>
      <c r="B6" s="4" t="s">
        <v>21368</v>
      </c>
      <c r="C6" s="4" t="s">
        <v>8453</v>
      </c>
      <c r="D6" s="4" t="s">
        <v>9</v>
      </c>
      <c r="E6" s="4" t="s">
        <v>21381</v>
      </c>
      <c r="F6" s="4" t="s">
        <v>21382</v>
      </c>
      <c r="G6" s="4" t="s">
        <v>21383</v>
      </c>
    </row>
    <row r="7" customFormat="false" ht="20.1" hidden="false" customHeight="false" outlineLevel="0" collapsed="false">
      <c r="A7" s="4" t="n">
        <f aca="false">ROW()-1</f>
        <v>6</v>
      </c>
      <c r="B7" s="4" t="s">
        <v>21368</v>
      </c>
      <c r="C7" s="4" t="s">
        <v>8453</v>
      </c>
      <c r="D7" s="4" t="s">
        <v>670</v>
      </c>
      <c r="E7" s="4" t="s">
        <v>21384</v>
      </c>
      <c r="F7" s="4" t="s">
        <v>21385</v>
      </c>
      <c r="G7" s="4" t="s">
        <v>21386</v>
      </c>
    </row>
    <row r="8" customFormat="false" ht="20.1" hidden="false" customHeight="false" outlineLevel="0" collapsed="false">
      <c r="A8" s="4" t="n">
        <f aca="false">ROW()-1</f>
        <v>7</v>
      </c>
      <c r="B8" s="4" t="s">
        <v>21368</v>
      </c>
      <c r="C8" s="4" t="s">
        <v>8453</v>
      </c>
      <c r="D8" s="4" t="s">
        <v>16</v>
      </c>
      <c r="E8" s="4" t="s">
        <v>21387</v>
      </c>
      <c r="F8" s="4" t="s">
        <v>21388</v>
      </c>
      <c r="G8" s="4" t="s">
        <v>21389</v>
      </c>
    </row>
    <row r="9" customFormat="false" ht="20.1" hidden="false" customHeight="false" outlineLevel="0" collapsed="false">
      <c r="A9" s="4" t="n">
        <f aca="false">ROW()-1</f>
        <v>8</v>
      </c>
      <c r="B9" s="4" t="s">
        <v>21368</v>
      </c>
      <c r="C9" s="4" t="s">
        <v>8453</v>
      </c>
      <c r="D9" s="4" t="s">
        <v>16</v>
      </c>
      <c r="E9" s="4" t="s">
        <v>21390</v>
      </c>
      <c r="F9" s="4" t="s">
        <v>21391</v>
      </c>
      <c r="G9" s="4" t="s">
        <v>21392</v>
      </c>
    </row>
    <row r="10" customFormat="false" ht="20.1" hidden="false" customHeight="false" outlineLevel="0" collapsed="false">
      <c r="A10" s="4" t="n">
        <f aca="false">ROW()-1</f>
        <v>9</v>
      </c>
      <c r="B10" s="4" t="s">
        <v>21368</v>
      </c>
      <c r="C10" s="4" t="s">
        <v>8453</v>
      </c>
      <c r="D10" s="4" t="s">
        <v>482</v>
      </c>
      <c r="E10" s="4" t="s">
        <v>21393</v>
      </c>
      <c r="F10" s="4" t="s">
        <v>21394</v>
      </c>
      <c r="G10" s="4" t="s">
        <v>21395</v>
      </c>
    </row>
    <row r="11" customFormat="false" ht="20.1" hidden="false" customHeight="false" outlineLevel="0" collapsed="false">
      <c r="A11" s="4" t="n">
        <f aca="false">ROW()-1</f>
        <v>10</v>
      </c>
      <c r="B11" s="4" t="s">
        <v>21368</v>
      </c>
      <c r="C11" s="4" t="s">
        <v>8453</v>
      </c>
      <c r="D11" s="4" t="s">
        <v>460</v>
      </c>
      <c r="E11" s="4" t="s">
        <v>21396</v>
      </c>
      <c r="F11" s="4" t="s">
        <v>21397</v>
      </c>
      <c r="G11" s="4" t="s">
        <v>21398</v>
      </c>
    </row>
    <row r="12" customFormat="false" ht="20.1" hidden="false" customHeight="false" outlineLevel="0" collapsed="false">
      <c r="A12" s="4" t="n">
        <f aca="false">ROW()-1</f>
        <v>11</v>
      </c>
      <c r="B12" s="4" t="s">
        <v>21368</v>
      </c>
      <c r="C12" s="4" t="s">
        <v>8453</v>
      </c>
      <c r="D12" s="4" t="s">
        <v>701</v>
      </c>
      <c r="E12" s="4" t="s">
        <v>21399</v>
      </c>
      <c r="F12" s="4" t="s">
        <v>21400</v>
      </c>
      <c r="G12" s="4" t="s">
        <v>21401</v>
      </c>
    </row>
    <row r="13" customFormat="false" ht="20.1" hidden="false" customHeight="false" outlineLevel="0" collapsed="false">
      <c r="A13" s="4" t="n">
        <f aca="false">ROW()-1</f>
        <v>12</v>
      </c>
      <c r="B13" s="4" t="s">
        <v>21368</v>
      </c>
      <c r="C13" s="4" t="s">
        <v>8453</v>
      </c>
      <c r="D13" s="4" t="s">
        <v>34</v>
      </c>
      <c r="E13" s="4" t="s">
        <v>21402</v>
      </c>
      <c r="F13" s="4" t="s">
        <v>21403</v>
      </c>
      <c r="G13" s="4" t="s">
        <v>21404</v>
      </c>
    </row>
    <row r="14" customFormat="false" ht="20.1" hidden="false" customHeight="false" outlineLevel="0" collapsed="false">
      <c r="A14" s="4" t="n">
        <f aca="false">ROW()-1</f>
        <v>13</v>
      </c>
      <c r="B14" s="4" t="s">
        <v>21368</v>
      </c>
      <c r="C14" s="4" t="s">
        <v>8453</v>
      </c>
      <c r="D14" s="4" t="s">
        <v>34</v>
      </c>
      <c r="E14" s="4" t="s">
        <v>21405</v>
      </c>
      <c r="F14" s="4" t="s">
        <v>21406</v>
      </c>
      <c r="G14" s="4" t="s">
        <v>21407</v>
      </c>
    </row>
    <row r="15" customFormat="false" ht="20.1" hidden="false" customHeight="false" outlineLevel="0" collapsed="false">
      <c r="A15" s="4" t="n">
        <f aca="false">ROW()-1</f>
        <v>14</v>
      </c>
      <c r="B15" s="4" t="s">
        <v>21368</v>
      </c>
      <c r="C15" s="4" t="s">
        <v>45</v>
      </c>
      <c r="D15" s="4" t="s">
        <v>73</v>
      </c>
      <c r="E15" s="4" t="s">
        <v>21408</v>
      </c>
      <c r="F15" s="4" t="s">
        <v>21409</v>
      </c>
      <c r="G15" s="4" t="s">
        <v>21410</v>
      </c>
    </row>
    <row r="16" customFormat="false" ht="20.1" hidden="false" customHeight="false" outlineLevel="0" collapsed="false">
      <c r="A16" s="4" t="n">
        <f aca="false">ROW()-1</f>
        <v>15</v>
      </c>
      <c r="B16" s="4" t="s">
        <v>21368</v>
      </c>
      <c r="C16" s="4" t="s">
        <v>45</v>
      </c>
      <c r="D16" s="4" t="s">
        <v>73</v>
      </c>
      <c r="E16" s="4" t="s">
        <v>21411</v>
      </c>
      <c r="F16" s="4" t="s">
        <v>21412</v>
      </c>
      <c r="G16" s="4" t="s">
        <v>21413</v>
      </c>
    </row>
    <row r="17" customFormat="false" ht="20.1" hidden="false" customHeight="false" outlineLevel="0" collapsed="false">
      <c r="A17" s="4" t="n">
        <f aca="false">ROW()-1</f>
        <v>16</v>
      </c>
      <c r="B17" s="4" t="s">
        <v>21368</v>
      </c>
      <c r="C17" s="4" t="s">
        <v>45</v>
      </c>
      <c r="D17" s="4" t="s">
        <v>73</v>
      </c>
      <c r="E17" s="4" t="s">
        <v>21414</v>
      </c>
      <c r="F17" s="4" t="s">
        <v>21415</v>
      </c>
      <c r="G17" s="4" t="s">
        <v>21416</v>
      </c>
    </row>
    <row r="18" customFormat="false" ht="20.1" hidden="false" customHeight="false" outlineLevel="0" collapsed="false">
      <c r="A18" s="4" t="n">
        <f aca="false">ROW()-1</f>
        <v>17</v>
      </c>
      <c r="B18" s="4" t="s">
        <v>21368</v>
      </c>
      <c r="C18" s="4" t="s">
        <v>45</v>
      </c>
      <c r="D18" s="4" t="s">
        <v>73</v>
      </c>
      <c r="E18" s="4" t="s">
        <v>21417</v>
      </c>
      <c r="F18" s="4" t="s">
        <v>21418</v>
      </c>
      <c r="G18" s="4" t="s">
        <v>21419</v>
      </c>
    </row>
    <row r="19" customFormat="false" ht="20.1" hidden="false" customHeight="false" outlineLevel="0" collapsed="false">
      <c r="A19" s="4" t="n">
        <f aca="false">ROW()-1</f>
        <v>18</v>
      </c>
      <c r="B19" s="4" t="s">
        <v>21368</v>
      </c>
      <c r="C19" s="4" t="s">
        <v>45</v>
      </c>
      <c r="D19" s="4" t="s">
        <v>61</v>
      </c>
      <c r="E19" s="4" t="s">
        <v>21420</v>
      </c>
      <c r="F19" s="4" t="s">
        <v>21421</v>
      </c>
      <c r="G19" s="4" t="s">
        <v>21422</v>
      </c>
    </row>
    <row r="20" customFormat="false" ht="20.1" hidden="false" customHeight="false" outlineLevel="0" collapsed="false">
      <c r="A20" s="4" t="n">
        <f aca="false">ROW()-1</f>
        <v>19</v>
      </c>
      <c r="B20" s="4" t="s">
        <v>21368</v>
      </c>
      <c r="C20" s="4" t="s">
        <v>45</v>
      </c>
      <c r="D20" s="4" t="s">
        <v>61</v>
      </c>
      <c r="E20" s="4" t="s">
        <v>21423</v>
      </c>
      <c r="F20" s="4" t="s">
        <v>21424</v>
      </c>
      <c r="G20" s="4" t="s">
        <v>21425</v>
      </c>
    </row>
    <row r="21" customFormat="false" ht="20.1" hidden="false" customHeight="false" outlineLevel="0" collapsed="false">
      <c r="A21" s="4" t="n">
        <f aca="false">ROW()-1</f>
        <v>20</v>
      </c>
      <c r="B21" s="4" t="s">
        <v>21368</v>
      </c>
      <c r="C21" s="4" t="s">
        <v>45</v>
      </c>
      <c r="D21" s="4" t="s">
        <v>61</v>
      </c>
      <c r="E21" s="4" t="s">
        <v>21426</v>
      </c>
      <c r="F21" s="4" t="s">
        <v>21427</v>
      </c>
      <c r="G21" s="4" t="s">
        <v>21428</v>
      </c>
    </row>
    <row r="22" customFormat="false" ht="20.1" hidden="false" customHeight="false" outlineLevel="0" collapsed="false">
      <c r="A22" s="4" t="n">
        <f aca="false">ROW()-1</f>
        <v>21</v>
      </c>
      <c r="B22" s="4" t="s">
        <v>21368</v>
      </c>
      <c r="C22" s="4" t="s">
        <v>45</v>
      </c>
      <c r="D22" s="4" t="s">
        <v>88</v>
      </c>
      <c r="E22" s="4" t="s">
        <v>21429</v>
      </c>
      <c r="F22" s="4" t="s">
        <v>21430</v>
      </c>
      <c r="G22" s="4" t="s">
        <v>21431</v>
      </c>
    </row>
    <row r="23" customFormat="false" ht="20.1" hidden="false" customHeight="false" outlineLevel="0" collapsed="false">
      <c r="A23" s="4" t="n">
        <f aca="false">ROW()-1</f>
        <v>22</v>
      </c>
      <c r="B23" s="4" t="s">
        <v>21368</v>
      </c>
      <c r="C23" s="4" t="s">
        <v>45</v>
      </c>
      <c r="D23" s="4" t="s">
        <v>88</v>
      </c>
      <c r="E23" s="4" t="s">
        <v>21432</v>
      </c>
      <c r="F23" s="4" t="s">
        <v>21433</v>
      </c>
      <c r="G23" s="4" t="s">
        <v>21434</v>
      </c>
    </row>
    <row r="24" customFormat="false" ht="20.1" hidden="false" customHeight="false" outlineLevel="0" collapsed="false">
      <c r="A24" s="4" t="n">
        <f aca="false">ROW()-1</f>
        <v>23</v>
      </c>
      <c r="B24" s="4" t="s">
        <v>21368</v>
      </c>
      <c r="C24" s="4" t="s">
        <v>45</v>
      </c>
      <c r="D24" s="4" t="s">
        <v>88</v>
      </c>
      <c r="E24" s="4" t="s">
        <v>21435</v>
      </c>
      <c r="F24" s="4" t="s">
        <v>21436</v>
      </c>
      <c r="G24" s="4" t="s">
        <v>21437</v>
      </c>
    </row>
    <row r="25" customFormat="false" ht="20.1" hidden="false" customHeight="false" outlineLevel="0" collapsed="false">
      <c r="A25" s="4" t="n">
        <f aca="false">ROW()-1</f>
        <v>24</v>
      </c>
      <c r="B25" s="4" t="s">
        <v>21368</v>
      </c>
      <c r="C25" s="4" t="s">
        <v>45</v>
      </c>
      <c r="D25" s="4" t="s">
        <v>65</v>
      </c>
      <c r="E25" s="4" t="s">
        <v>21438</v>
      </c>
      <c r="F25" s="4" t="s">
        <v>21439</v>
      </c>
      <c r="G25" s="4" t="s">
        <v>21440</v>
      </c>
    </row>
    <row r="26" customFormat="false" ht="20.1" hidden="false" customHeight="false" outlineLevel="0" collapsed="false">
      <c r="A26" s="4" t="n">
        <f aca="false">ROW()-1</f>
        <v>25</v>
      </c>
      <c r="B26" s="4" t="s">
        <v>21368</v>
      </c>
      <c r="C26" s="4" t="s">
        <v>45</v>
      </c>
      <c r="D26" s="4" t="s">
        <v>65</v>
      </c>
      <c r="E26" s="4" t="s">
        <v>21441</v>
      </c>
      <c r="F26" s="4" t="s">
        <v>21442</v>
      </c>
      <c r="G26" s="4" t="s">
        <v>21443</v>
      </c>
    </row>
    <row r="27" customFormat="false" ht="20.1" hidden="false" customHeight="false" outlineLevel="0" collapsed="false">
      <c r="A27" s="4" t="n">
        <f aca="false">ROW()-1</f>
        <v>26</v>
      </c>
      <c r="B27" s="4" t="s">
        <v>21368</v>
      </c>
      <c r="C27" s="4" t="s">
        <v>45</v>
      </c>
      <c r="D27" s="4" t="s">
        <v>46</v>
      </c>
      <c r="E27" s="4" t="s">
        <v>21444</v>
      </c>
      <c r="F27" s="4" t="s">
        <v>21445</v>
      </c>
      <c r="G27" s="4" t="s">
        <v>21446</v>
      </c>
    </row>
    <row r="28" customFormat="false" ht="20.1" hidden="false" customHeight="false" outlineLevel="0" collapsed="false">
      <c r="A28" s="4" t="n">
        <f aca="false">ROW()-1</f>
        <v>27</v>
      </c>
      <c r="B28" s="4" t="s">
        <v>21368</v>
      </c>
      <c r="C28" s="4" t="s">
        <v>45</v>
      </c>
      <c r="D28" s="4" t="s">
        <v>46</v>
      </c>
      <c r="E28" s="4" t="s">
        <v>21447</v>
      </c>
      <c r="F28" s="4" t="s">
        <v>21448</v>
      </c>
      <c r="G28" s="4" t="s">
        <v>21449</v>
      </c>
    </row>
    <row r="29" customFormat="false" ht="20.1" hidden="false" customHeight="false" outlineLevel="0" collapsed="false">
      <c r="A29" s="4" t="n">
        <f aca="false">ROW()-1</f>
        <v>28</v>
      </c>
      <c r="B29" s="4" t="s">
        <v>21368</v>
      </c>
      <c r="C29" s="4" t="s">
        <v>45</v>
      </c>
      <c r="D29" s="4" t="s">
        <v>46</v>
      </c>
      <c r="E29" s="4" t="s">
        <v>21450</v>
      </c>
      <c r="F29" s="4" t="s">
        <v>21451</v>
      </c>
      <c r="G29" s="4" t="s">
        <v>21452</v>
      </c>
    </row>
    <row r="30" customFormat="false" ht="20.1" hidden="false" customHeight="false" outlineLevel="0" collapsed="false">
      <c r="A30" s="4" t="n">
        <f aca="false">ROW()-1</f>
        <v>29</v>
      </c>
      <c r="B30" s="4" t="s">
        <v>21368</v>
      </c>
      <c r="C30" s="4" t="s">
        <v>45</v>
      </c>
      <c r="D30" s="4" t="s">
        <v>99</v>
      </c>
      <c r="E30" s="4" t="s">
        <v>21453</v>
      </c>
      <c r="F30" s="4" t="s">
        <v>21454</v>
      </c>
      <c r="G30" s="4" t="s">
        <v>21455</v>
      </c>
    </row>
    <row r="31" customFormat="false" ht="20.1" hidden="false" customHeight="false" outlineLevel="0" collapsed="false">
      <c r="A31" s="4" t="n">
        <f aca="false">ROW()-1</f>
        <v>30</v>
      </c>
      <c r="B31" s="4" t="s">
        <v>21368</v>
      </c>
      <c r="C31" s="4" t="s">
        <v>45</v>
      </c>
      <c r="D31" s="4" t="s">
        <v>99</v>
      </c>
      <c r="E31" s="4" t="s">
        <v>21456</v>
      </c>
      <c r="F31" s="4" t="s">
        <v>21457</v>
      </c>
      <c r="G31" s="4" t="s">
        <v>21458</v>
      </c>
    </row>
    <row r="32" customFormat="false" ht="20.1" hidden="false" customHeight="false" outlineLevel="0" collapsed="false">
      <c r="A32" s="4" t="n">
        <f aca="false">ROW()-1</f>
        <v>31</v>
      </c>
      <c r="B32" s="4" t="s">
        <v>21368</v>
      </c>
      <c r="C32" s="4" t="s">
        <v>45</v>
      </c>
      <c r="D32" s="4" t="s">
        <v>1735</v>
      </c>
      <c r="E32" s="4" t="s">
        <v>21459</v>
      </c>
      <c r="F32" s="4" t="s">
        <v>21460</v>
      </c>
      <c r="G32" s="4" t="s">
        <v>21461</v>
      </c>
    </row>
    <row r="33" customFormat="false" ht="20.1" hidden="false" customHeight="false" outlineLevel="0" collapsed="false">
      <c r="A33" s="4" t="n">
        <f aca="false">ROW()-1</f>
        <v>32</v>
      </c>
      <c r="B33" s="4" t="s">
        <v>21368</v>
      </c>
      <c r="C33" s="4" t="s">
        <v>45</v>
      </c>
      <c r="D33" s="4" t="s">
        <v>84</v>
      </c>
      <c r="E33" s="4" t="s">
        <v>21462</v>
      </c>
      <c r="F33" s="4" t="s">
        <v>21463</v>
      </c>
      <c r="G33" s="4" t="s">
        <v>21464</v>
      </c>
    </row>
    <row r="34" customFormat="false" ht="20.1" hidden="false" customHeight="false" outlineLevel="0" collapsed="false">
      <c r="A34" s="4" t="n">
        <f aca="false">ROW()-1</f>
        <v>33</v>
      </c>
      <c r="B34" s="4" t="s">
        <v>21368</v>
      </c>
      <c r="C34" s="4" t="s">
        <v>45</v>
      </c>
      <c r="D34" s="4" t="s">
        <v>57</v>
      </c>
      <c r="E34" s="4" t="s">
        <v>21465</v>
      </c>
      <c r="F34" s="4" t="s">
        <v>21466</v>
      </c>
      <c r="G34" s="4" t="s">
        <v>21467</v>
      </c>
    </row>
    <row r="35" customFormat="false" ht="20.1" hidden="false" customHeight="false" outlineLevel="0" collapsed="false">
      <c r="A35" s="4" t="n">
        <f aca="false">ROW()-1</f>
        <v>34</v>
      </c>
      <c r="B35" s="4" t="s">
        <v>21368</v>
      </c>
      <c r="C35" s="4" t="s">
        <v>45</v>
      </c>
      <c r="D35" s="4" t="s">
        <v>95</v>
      </c>
      <c r="E35" s="4" t="s">
        <v>21468</v>
      </c>
      <c r="F35" s="4" t="s">
        <v>21469</v>
      </c>
      <c r="G35" s="4" t="s">
        <v>21470</v>
      </c>
    </row>
    <row r="36" customFormat="false" ht="20.1" hidden="false" customHeight="false" outlineLevel="0" collapsed="false">
      <c r="A36" s="4" t="n">
        <f aca="false">ROW()-1</f>
        <v>35</v>
      </c>
      <c r="B36" s="4" t="s">
        <v>21368</v>
      </c>
      <c r="C36" s="4" t="s">
        <v>45</v>
      </c>
      <c r="D36" s="4" t="s">
        <v>1452</v>
      </c>
      <c r="E36" s="4" t="s">
        <v>21471</v>
      </c>
      <c r="F36" s="4" t="s">
        <v>21472</v>
      </c>
      <c r="G36" s="4" t="s">
        <v>21473</v>
      </c>
    </row>
    <row r="37" customFormat="false" ht="20.1" hidden="false" customHeight="false" outlineLevel="0" collapsed="false">
      <c r="A37" s="4" t="n">
        <f aca="false">ROW()-1</f>
        <v>36</v>
      </c>
      <c r="B37" s="4" t="s">
        <v>21368</v>
      </c>
      <c r="C37" s="4" t="s">
        <v>45</v>
      </c>
      <c r="D37" s="4" t="s">
        <v>1493</v>
      </c>
      <c r="E37" s="4" t="s">
        <v>21474</v>
      </c>
      <c r="F37" s="4" t="s">
        <v>21475</v>
      </c>
      <c r="G37" s="4" t="s">
        <v>21476</v>
      </c>
    </row>
    <row r="38" customFormat="false" ht="20.1" hidden="false" customHeight="false" outlineLevel="0" collapsed="false">
      <c r="A38" s="4" t="n">
        <f aca="false">ROW()-1</f>
        <v>37</v>
      </c>
      <c r="B38" s="4" t="s">
        <v>21368</v>
      </c>
      <c r="C38" s="4" t="s">
        <v>106</v>
      </c>
      <c r="D38" s="4" t="s">
        <v>107</v>
      </c>
      <c r="E38" s="4" t="s">
        <v>21477</v>
      </c>
      <c r="F38" s="4" t="s">
        <v>21478</v>
      </c>
      <c r="G38" s="4" t="s">
        <v>21479</v>
      </c>
    </row>
    <row r="39" customFormat="false" ht="20.1" hidden="false" customHeight="false" outlineLevel="0" collapsed="false">
      <c r="A39" s="4" t="n">
        <f aca="false">ROW()-1</f>
        <v>38</v>
      </c>
      <c r="B39" s="4" t="s">
        <v>21368</v>
      </c>
      <c r="C39" s="4" t="s">
        <v>106</v>
      </c>
      <c r="D39" s="4" t="s">
        <v>107</v>
      </c>
      <c r="E39" s="4" t="s">
        <v>21480</v>
      </c>
      <c r="F39" s="4" t="s">
        <v>21481</v>
      </c>
      <c r="G39" s="4" t="s">
        <v>21482</v>
      </c>
    </row>
    <row r="40" customFormat="false" ht="20.1" hidden="false" customHeight="false" outlineLevel="0" collapsed="false">
      <c r="A40" s="4" t="n">
        <f aca="false">ROW()-1</f>
        <v>39</v>
      </c>
      <c r="B40" s="4" t="s">
        <v>21368</v>
      </c>
      <c r="C40" s="4" t="s">
        <v>106</v>
      </c>
      <c r="D40" s="4" t="s">
        <v>107</v>
      </c>
      <c r="E40" s="4" t="s">
        <v>21483</v>
      </c>
      <c r="F40" s="4" t="s">
        <v>21484</v>
      </c>
      <c r="G40" s="4" t="s">
        <v>21485</v>
      </c>
    </row>
    <row r="41" customFormat="false" ht="20.1" hidden="false" customHeight="false" outlineLevel="0" collapsed="false">
      <c r="A41" s="4" t="n">
        <f aca="false">ROW()-1</f>
        <v>40</v>
      </c>
      <c r="B41" s="4" t="s">
        <v>21368</v>
      </c>
      <c r="C41" s="4" t="s">
        <v>106</v>
      </c>
      <c r="D41" s="4" t="s">
        <v>107</v>
      </c>
      <c r="E41" s="4" t="s">
        <v>21486</v>
      </c>
      <c r="F41" s="4" t="s">
        <v>21487</v>
      </c>
      <c r="G41" s="4" t="s">
        <v>21488</v>
      </c>
    </row>
    <row r="42" customFormat="false" ht="20.1" hidden="false" customHeight="false" outlineLevel="0" collapsed="false">
      <c r="A42" s="4" t="n">
        <f aca="false">ROW()-1</f>
        <v>41</v>
      </c>
      <c r="B42" s="4" t="s">
        <v>21368</v>
      </c>
      <c r="C42" s="4" t="s">
        <v>106</v>
      </c>
      <c r="D42" s="4" t="s">
        <v>111</v>
      </c>
      <c r="E42" s="4" t="s">
        <v>21489</v>
      </c>
      <c r="F42" s="4" t="s">
        <v>21490</v>
      </c>
      <c r="G42" s="4" t="s">
        <v>21491</v>
      </c>
    </row>
    <row r="43" customFormat="false" ht="20.1" hidden="false" customHeight="false" outlineLevel="0" collapsed="false">
      <c r="A43" s="4" t="n">
        <f aca="false">ROW()-1</f>
        <v>42</v>
      </c>
      <c r="B43" s="4" t="s">
        <v>21368</v>
      </c>
      <c r="C43" s="4" t="s">
        <v>106</v>
      </c>
      <c r="D43" s="4" t="s">
        <v>119</v>
      </c>
      <c r="E43" s="4" t="s">
        <v>21492</v>
      </c>
      <c r="F43" s="4" t="s">
        <v>21493</v>
      </c>
      <c r="G43" s="4" t="s">
        <v>21494</v>
      </c>
    </row>
    <row r="44" customFormat="false" ht="20.1" hidden="false" customHeight="false" outlineLevel="0" collapsed="false">
      <c r="A44" s="4" t="n">
        <f aca="false">ROW()-1</f>
        <v>43</v>
      </c>
      <c r="B44" s="4" t="s">
        <v>21368</v>
      </c>
      <c r="C44" s="4" t="s">
        <v>106</v>
      </c>
      <c r="D44" s="4" t="s">
        <v>119</v>
      </c>
      <c r="E44" s="4" t="s">
        <v>21495</v>
      </c>
      <c r="F44" s="4" t="s">
        <v>21496</v>
      </c>
      <c r="G44" s="4" t="s">
        <v>21497</v>
      </c>
    </row>
    <row r="45" customFormat="false" ht="20.1" hidden="false" customHeight="false" outlineLevel="0" collapsed="false">
      <c r="A45" s="4" t="n">
        <f aca="false">ROW()-1</f>
        <v>44</v>
      </c>
      <c r="B45" s="4" t="s">
        <v>21368</v>
      </c>
      <c r="C45" s="4" t="s">
        <v>106</v>
      </c>
      <c r="D45" s="4" t="s">
        <v>119</v>
      </c>
      <c r="E45" s="4" t="s">
        <v>21498</v>
      </c>
      <c r="F45" s="4" t="s">
        <v>21499</v>
      </c>
      <c r="G45" s="4" t="s">
        <v>21500</v>
      </c>
    </row>
    <row r="46" customFormat="false" ht="20.1" hidden="false" customHeight="false" outlineLevel="0" collapsed="false">
      <c r="A46" s="4" t="n">
        <f aca="false">ROW()-1</f>
        <v>45</v>
      </c>
      <c r="B46" s="4" t="s">
        <v>21368</v>
      </c>
      <c r="C46" s="4" t="s">
        <v>106</v>
      </c>
      <c r="D46" s="4" t="s">
        <v>119</v>
      </c>
      <c r="E46" s="4" t="s">
        <v>21501</v>
      </c>
      <c r="F46" s="4" t="s">
        <v>21502</v>
      </c>
      <c r="G46" s="4" t="s">
        <v>21503</v>
      </c>
    </row>
    <row r="47" customFormat="false" ht="20.1" hidden="false" customHeight="false" outlineLevel="0" collapsed="false">
      <c r="A47" s="4" t="n">
        <f aca="false">ROW()-1</f>
        <v>46</v>
      </c>
      <c r="B47" s="4" t="s">
        <v>21368</v>
      </c>
      <c r="C47" s="4" t="s">
        <v>106</v>
      </c>
      <c r="D47" s="4" t="s">
        <v>2540</v>
      </c>
      <c r="E47" s="4" t="s">
        <v>21504</v>
      </c>
      <c r="F47" s="4" t="s">
        <v>21505</v>
      </c>
      <c r="G47" s="4" t="s">
        <v>21506</v>
      </c>
    </row>
    <row r="48" customFormat="false" ht="20.1" hidden="false" customHeight="false" outlineLevel="0" collapsed="false">
      <c r="A48" s="4" t="n">
        <f aca="false">ROW()-1</f>
        <v>47</v>
      </c>
      <c r="B48" s="4" t="s">
        <v>21368</v>
      </c>
      <c r="C48" s="4" t="s">
        <v>106</v>
      </c>
      <c r="D48" s="4" t="s">
        <v>149</v>
      </c>
      <c r="E48" s="4" t="s">
        <v>21507</v>
      </c>
      <c r="F48" s="4" t="s">
        <v>21508</v>
      </c>
      <c r="G48" s="4" t="s">
        <v>21509</v>
      </c>
    </row>
    <row r="49" customFormat="false" ht="20.1" hidden="false" customHeight="false" outlineLevel="0" collapsed="false">
      <c r="A49" s="4" t="n">
        <f aca="false">ROW()-1</f>
        <v>48</v>
      </c>
      <c r="B49" s="4" t="s">
        <v>21368</v>
      </c>
      <c r="C49" s="4" t="s">
        <v>106</v>
      </c>
      <c r="D49" s="4" t="s">
        <v>2583</v>
      </c>
      <c r="E49" s="4" t="s">
        <v>21510</v>
      </c>
      <c r="F49" s="4" t="s">
        <v>21511</v>
      </c>
      <c r="G49" s="4" t="s">
        <v>21512</v>
      </c>
    </row>
    <row r="50" customFormat="false" ht="20.1" hidden="false" customHeight="false" outlineLevel="0" collapsed="false">
      <c r="A50" s="4" t="n">
        <f aca="false">ROW()-1</f>
        <v>49</v>
      </c>
      <c r="B50" s="4" t="s">
        <v>21368</v>
      </c>
      <c r="C50" s="4" t="s">
        <v>106</v>
      </c>
      <c r="D50" s="4" t="s">
        <v>138</v>
      </c>
      <c r="E50" s="4" t="s">
        <v>21513</v>
      </c>
      <c r="F50" s="4" t="s">
        <v>21514</v>
      </c>
      <c r="G50" s="4" t="s">
        <v>21515</v>
      </c>
    </row>
    <row r="51" customFormat="false" ht="20.1" hidden="false" customHeight="false" outlineLevel="0" collapsed="false">
      <c r="A51" s="4" t="n">
        <f aca="false">ROW()-1</f>
        <v>50</v>
      </c>
      <c r="B51" s="4" t="s">
        <v>21368</v>
      </c>
      <c r="C51" s="4" t="s">
        <v>2636</v>
      </c>
      <c r="D51" s="4" t="s">
        <v>158</v>
      </c>
      <c r="E51" s="4" t="s">
        <v>21516</v>
      </c>
      <c r="F51" s="4" t="s">
        <v>21517</v>
      </c>
      <c r="G51" s="4" t="s">
        <v>21518</v>
      </c>
    </row>
    <row r="52" customFormat="false" ht="20.1" hidden="false" customHeight="false" outlineLevel="0" collapsed="false">
      <c r="A52" s="4" t="n">
        <f aca="false">ROW()-1</f>
        <v>51</v>
      </c>
      <c r="B52" s="4" t="s">
        <v>21368</v>
      </c>
      <c r="C52" s="4" t="s">
        <v>2636</v>
      </c>
      <c r="D52" s="4" t="s">
        <v>158</v>
      </c>
      <c r="E52" s="4" t="s">
        <v>21519</v>
      </c>
      <c r="F52" s="4" t="s">
        <v>21520</v>
      </c>
      <c r="G52" s="4" t="s">
        <v>21521</v>
      </c>
    </row>
    <row r="53" customFormat="false" ht="20.1" hidden="false" customHeight="false" outlineLevel="0" collapsed="false">
      <c r="A53" s="4" t="n">
        <f aca="false">ROW()-1</f>
        <v>52</v>
      </c>
      <c r="B53" s="4" t="s">
        <v>21368</v>
      </c>
      <c r="C53" s="4" t="s">
        <v>2636</v>
      </c>
      <c r="D53" s="4" t="s">
        <v>158</v>
      </c>
      <c r="E53" s="4" t="s">
        <v>21522</v>
      </c>
      <c r="F53" s="4" t="s">
        <v>21523</v>
      </c>
      <c r="G53" s="4" t="s">
        <v>21524</v>
      </c>
    </row>
    <row r="54" customFormat="false" ht="20.1" hidden="false" customHeight="false" outlineLevel="0" collapsed="false">
      <c r="A54" s="4" t="n">
        <f aca="false">ROW()-1</f>
        <v>53</v>
      </c>
      <c r="B54" s="4" t="s">
        <v>21368</v>
      </c>
      <c r="C54" s="4" t="s">
        <v>2636</v>
      </c>
      <c r="D54" s="4" t="s">
        <v>158</v>
      </c>
      <c r="E54" s="4" t="s">
        <v>21525</v>
      </c>
      <c r="F54" s="4" t="s">
        <v>21526</v>
      </c>
      <c r="G54" s="4" t="s">
        <v>21527</v>
      </c>
    </row>
    <row r="55" customFormat="false" ht="20.1" hidden="false" customHeight="false" outlineLevel="0" collapsed="false">
      <c r="A55" s="4" t="n">
        <f aca="false">ROW()-1</f>
        <v>54</v>
      </c>
      <c r="B55" s="4" t="s">
        <v>21368</v>
      </c>
      <c r="C55" s="4" t="s">
        <v>2735</v>
      </c>
      <c r="D55" s="4" t="s">
        <v>2779</v>
      </c>
      <c r="E55" s="4" t="s">
        <v>21528</v>
      </c>
      <c r="F55" s="4" t="s">
        <v>21529</v>
      </c>
      <c r="G55" s="4" t="s">
        <v>21530</v>
      </c>
    </row>
    <row r="56" customFormat="false" ht="20.1" hidden="false" customHeight="false" outlineLevel="0" collapsed="false">
      <c r="A56" s="4" t="n">
        <f aca="false">ROW()-1</f>
        <v>55</v>
      </c>
      <c r="B56" s="4" t="s">
        <v>21368</v>
      </c>
      <c r="C56" s="4" t="s">
        <v>2735</v>
      </c>
      <c r="D56" s="4" t="s">
        <v>154</v>
      </c>
      <c r="E56" s="4" t="s">
        <v>21531</v>
      </c>
      <c r="F56" s="4" t="s">
        <v>21532</v>
      </c>
      <c r="G56" s="4" t="s">
        <v>21533</v>
      </c>
    </row>
    <row r="57" customFormat="false" ht="20.1" hidden="false" customHeight="false" outlineLevel="0" collapsed="false">
      <c r="A57" s="4" t="n">
        <f aca="false">ROW()-1</f>
        <v>56</v>
      </c>
      <c r="B57" s="4" t="s">
        <v>21368</v>
      </c>
      <c r="C57" s="4" t="s">
        <v>2735</v>
      </c>
      <c r="D57" s="4" t="s">
        <v>154</v>
      </c>
      <c r="E57" s="4" t="s">
        <v>21534</v>
      </c>
      <c r="F57" s="4" t="s">
        <v>21535</v>
      </c>
      <c r="G57" s="4" t="s">
        <v>21536</v>
      </c>
    </row>
    <row r="58" customFormat="false" ht="20.1" hidden="false" customHeight="false" outlineLevel="0" collapsed="false">
      <c r="A58" s="4" t="n">
        <f aca="false">ROW()-1</f>
        <v>57</v>
      </c>
      <c r="B58" s="4" t="s">
        <v>21368</v>
      </c>
      <c r="C58" s="4" t="s">
        <v>2735</v>
      </c>
      <c r="D58" s="4" t="s">
        <v>2859</v>
      </c>
      <c r="E58" s="4" t="s">
        <v>21537</v>
      </c>
      <c r="F58" s="4" t="s">
        <v>21538</v>
      </c>
      <c r="G58" s="4" t="s">
        <v>21539</v>
      </c>
    </row>
    <row r="59" customFormat="false" ht="20.1" hidden="false" customHeight="false" outlineLevel="0" collapsed="false">
      <c r="A59" s="4" t="n">
        <f aca="false">ROW()-1</f>
        <v>58</v>
      </c>
      <c r="B59" s="4" t="s">
        <v>21368</v>
      </c>
      <c r="C59" s="4" t="s">
        <v>165</v>
      </c>
      <c r="D59" s="4" t="s">
        <v>3046</v>
      </c>
      <c r="E59" s="4" t="s">
        <v>21540</v>
      </c>
      <c r="F59" s="4" t="s">
        <v>21541</v>
      </c>
      <c r="G59" s="4" t="s">
        <v>21542</v>
      </c>
    </row>
    <row r="60" customFormat="false" ht="20.1" hidden="false" customHeight="false" outlineLevel="0" collapsed="false">
      <c r="A60" s="4" t="n">
        <f aca="false">ROW()-1</f>
        <v>59</v>
      </c>
      <c r="B60" s="4" t="s">
        <v>21368</v>
      </c>
      <c r="C60" s="4" t="s">
        <v>3085</v>
      </c>
      <c r="D60" s="4" t="s">
        <v>198</v>
      </c>
      <c r="E60" s="4" t="s">
        <v>21543</v>
      </c>
      <c r="F60" s="4" t="s">
        <v>21544</v>
      </c>
      <c r="G60" s="4" t="s">
        <v>21545</v>
      </c>
    </row>
    <row r="61" customFormat="false" ht="20.1" hidden="false" customHeight="false" outlineLevel="0" collapsed="false">
      <c r="A61" s="4" t="n">
        <f aca="false">ROW()-1</f>
        <v>60</v>
      </c>
      <c r="B61" s="4" t="s">
        <v>21368</v>
      </c>
      <c r="C61" s="4" t="s">
        <v>3085</v>
      </c>
      <c r="D61" s="4" t="s">
        <v>3409</v>
      </c>
      <c r="E61" s="4" t="s">
        <v>21546</v>
      </c>
      <c r="F61" s="4" t="s">
        <v>21547</v>
      </c>
      <c r="G61" s="4" t="s">
        <v>21548</v>
      </c>
    </row>
    <row r="62" customFormat="false" ht="20.1" hidden="false" customHeight="false" outlineLevel="0" collapsed="false">
      <c r="A62" s="4" t="n">
        <f aca="false">ROW()-1</f>
        <v>61</v>
      </c>
      <c r="B62" s="4" t="s">
        <v>21368</v>
      </c>
      <c r="C62" s="4" t="s">
        <v>3085</v>
      </c>
      <c r="D62" s="4" t="s">
        <v>206</v>
      </c>
      <c r="E62" s="4" t="s">
        <v>21549</v>
      </c>
      <c r="F62" s="4" t="s">
        <v>21550</v>
      </c>
      <c r="G62" s="4" t="s">
        <v>21551</v>
      </c>
    </row>
    <row r="63" customFormat="false" ht="20.1" hidden="false" customHeight="false" outlineLevel="0" collapsed="false">
      <c r="A63" s="4" t="n">
        <f aca="false">ROW()-1</f>
        <v>62</v>
      </c>
      <c r="B63" s="4" t="s">
        <v>21368</v>
      </c>
      <c r="C63" s="4" t="s">
        <v>3085</v>
      </c>
      <c r="D63" s="4" t="s">
        <v>206</v>
      </c>
      <c r="E63" s="4" t="s">
        <v>21552</v>
      </c>
      <c r="F63" s="4" t="s">
        <v>21553</v>
      </c>
      <c r="G63" s="4" t="s">
        <v>21554</v>
      </c>
    </row>
    <row r="64" customFormat="false" ht="20.1" hidden="false" customHeight="false" outlineLevel="0" collapsed="false">
      <c r="A64" s="4" t="n">
        <f aca="false">ROW()-1</f>
        <v>63</v>
      </c>
      <c r="B64" s="4" t="s">
        <v>21368</v>
      </c>
      <c r="C64" s="4" t="s">
        <v>3085</v>
      </c>
      <c r="D64" s="4" t="s">
        <v>229</v>
      </c>
      <c r="E64" s="4" t="s">
        <v>21555</v>
      </c>
      <c r="F64" s="4" t="s">
        <v>21556</v>
      </c>
      <c r="G64" s="4" t="s">
        <v>21557</v>
      </c>
    </row>
    <row r="65" customFormat="false" ht="20.1" hidden="false" customHeight="false" outlineLevel="0" collapsed="false">
      <c r="A65" s="4" t="n">
        <f aca="false">ROW()-1</f>
        <v>64</v>
      </c>
      <c r="B65" s="4" t="s">
        <v>21368</v>
      </c>
      <c r="C65" s="4" t="s">
        <v>3085</v>
      </c>
      <c r="D65" s="4" t="s">
        <v>229</v>
      </c>
      <c r="E65" s="4" t="s">
        <v>21284</v>
      </c>
      <c r="F65" s="4" t="s">
        <v>21558</v>
      </c>
      <c r="G65" s="4" t="s">
        <v>21559</v>
      </c>
    </row>
    <row r="66" customFormat="false" ht="20.1" hidden="false" customHeight="false" outlineLevel="0" collapsed="false">
      <c r="A66" s="4" t="n">
        <f aca="false">ROW()-1</f>
        <v>65</v>
      </c>
      <c r="B66" s="4" t="s">
        <v>21368</v>
      </c>
      <c r="C66" s="4" t="s">
        <v>3085</v>
      </c>
      <c r="D66" s="4" t="s">
        <v>222</v>
      </c>
      <c r="E66" s="4" t="s">
        <v>21560</v>
      </c>
      <c r="F66" s="4" t="s">
        <v>21561</v>
      </c>
      <c r="G66" s="4" t="s">
        <v>21562</v>
      </c>
    </row>
    <row r="67" customFormat="false" ht="20.1" hidden="false" customHeight="false" outlineLevel="0" collapsed="false">
      <c r="A67" s="4" t="n">
        <f aca="false">ROW()-1</f>
        <v>66</v>
      </c>
      <c r="B67" s="4" t="s">
        <v>21368</v>
      </c>
      <c r="C67" s="4" t="s">
        <v>3085</v>
      </c>
      <c r="D67" s="4" t="s">
        <v>222</v>
      </c>
      <c r="E67" s="4" t="s">
        <v>21563</v>
      </c>
      <c r="F67" s="4" t="s">
        <v>21564</v>
      </c>
      <c r="G67" s="4" t="s">
        <v>21565</v>
      </c>
    </row>
    <row r="68" customFormat="false" ht="20.1" hidden="false" customHeight="false" outlineLevel="0" collapsed="false">
      <c r="A68" s="4" t="n">
        <f aca="false">ROW()-1</f>
        <v>67</v>
      </c>
      <c r="B68" s="4" t="s">
        <v>21368</v>
      </c>
      <c r="C68" s="4" t="s">
        <v>3085</v>
      </c>
      <c r="D68" s="4" t="s">
        <v>175</v>
      </c>
      <c r="E68" s="4" t="s">
        <v>21566</v>
      </c>
      <c r="F68" s="4" t="s">
        <v>21567</v>
      </c>
      <c r="G68" s="4" t="s">
        <v>21568</v>
      </c>
    </row>
    <row r="69" customFormat="false" ht="20.1" hidden="false" customHeight="false" outlineLevel="0" collapsed="false">
      <c r="A69" s="4" t="n">
        <f aca="false">ROW()-1</f>
        <v>68</v>
      </c>
      <c r="B69" s="4" t="s">
        <v>21368</v>
      </c>
      <c r="C69" s="4" t="s">
        <v>3085</v>
      </c>
      <c r="D69" s="4" t="s">
        <v>3442</v>
      </c>
      <c r="E69" s="4" t="s">
        <v>21569</v>
      </c>
      <c r="F69" s="4" t="s">
        <v>21570</v>
      </c>
      <c r="G69" s="4" t="s">
        <v>21571</v>
      </c>
    </row>
    <row r="70" customFormat="false" ht="20.1" hidden="false" customHeight="false" outlineLevel="0" collapsed="false">
      <c r="A70" s="4" t="n">
        <f aca="false">ROW()-1</f>
        <v>69</v>
      </c>
      <c r="B70" s="4" t="s">
        <v>21368</v>
      </c>
      <c r="C70" s="4" t="s">
        <v>3085</v>
      </c>
      <c r="D70" s="4" t="s">
        <v>186</v>
      </c>
      <c r="E70" s="4" t="s">
        <v>21572</v>
      </c>
      <c r="F70" s="4" t="s">
        <v>21573</v>
      </c>
      <c r="G70" s="4" t="s">
        <v>21574</v>
      </c>
    </row>
    <row r="71" customFormat="false" ht="20.1" hidden="false" customHeight="false" outlineLevel="0" collapsed="false">
      <c r="A71" s="4" t="n">
        <f aca="false">ROW()-1</f>
        <v>70</v>
      </c>
      <c r="B71" s="4" t="s">
        <v>21368</v>
      </c>
      <c r="C71" s="4" t="s">
        <v>3085</v>
      </c>
      <c r="D71" s="4" t="s">
        <v>236</v>
      </c>
      <c r="E71" s="4" t="s">
        <v>21575</v>
      </c>
      <c r="F71" s="4" t="s">
        <v>21576</v>
      </c>
      <c r="G71" s="4" t="s">
        <v>21577</v>
      </c>
    </row>
    <row r="72" customFormat="false" ht="20.1" hidden="false" customHeight="false" outlineLevel="0" collapsed="false">
      <c r="A72" s="4" t="n">
        <f aca="false">ROW()-1</f>
        <v>71</v>
      </c>
      <c r="B72" s="4" t="s">
        <v>21368</v>
      </c>
      <c r="C72" s="4" t="s">
        <v>3085</v>
      </c>
      <c r="D72" s="4" t="s">
        <v>236</v>
      </c>
      <c r="E72" s="4" t="s">
        <v>21578</v>
      </c>
      <c r="F72" s="4" t="s">
        <v>21579</v>
      </c>
      <c r="G72" s="4" t="s">
        <v>21580</v>
      </c>
    </row>
    <row r="73" customFormat="false" ht="20.1" hidden="false" customHeight="false" outlineLevel="0" collapsed="false">
      <c r="A73" s="4" t="n">
        <f aca="false">ROW()-1</f>
        <v>72</v>
      </c>
      <c r="B73" s="4" t="s">
        <v>21368</v>
      </c>
      <c r="C73" s="4" t="s">
        <v>3085</v>
      </c>
      <c r="D73" s="4" t="s">
        <v>202</v>
      </c>
      <c r="E73" s="4" t="s">
        <v>21581</v>
      </c>
      <c r="F73" s="4" t="s">
        <v>21582</v>
      </c>
      <c r="G73" s="4" t="s">
        <v>21583</v>
      </c>
    </row>
    <row r="74" customFormat="false" ht="20.1" hidden="false" customHeight="false" outlineLevel="0" collapsed="false">
      <c r="A74" s="4" t="n">
        <f aca="false">ROW()-1</f>
        <v>73</v>
      </c>
      <c r="B74" s="4" t="s">
        <v>21368</v>
      </c>
      <c r="C74" s="4" t="s">
        <v>240</v>
      </c>
      <c r="D74" s="4" t="s">
        <v>241</v>
      </c>
      <c r="E74" s="4" t="s">
        <v>21584</v>
      </c>
      <c r="F74" s="4" t="s">
        <v>21585</v>
      </c>
      <c r="G74" s="4" t="s">
        <v>21586</v>
      </c>
    </row>
    <row r="75" customFormat="false" ht="20.1" hidden="false" customHeight="false" outlineLevel="0" collapsed="false">
      <c r="A75" s="4" t="n">
        <f aca="false">ROW()-1</f>
        <v>74</v>
      </c>
      <c r="B75" s="4" t="s">
        <v>21368</v>
      </c>
      <c r="C75" s="4" t="s">
        <v>240</v>
      </c>
      <c r="D75" s="4" t="s">
        <v>3879</v>
      </c>
      <c r="E75" s="4" t="s">
        <v>21587</v>
      </c>
      <c r="F75" s="4" t="s">
        <v>21588</v>
      </c>
      <c r="G75" s="4" t="s">
        <v>21589</v>
      </c>
    </row>
    <row r="76" customFormat="false" ht="20.1" hidden="false" customHeight="false" outlineLevel="0" collapsed="false">
      <c r="A76" s="4" t="n">
        <f aca="false">ROW()-1</f>
        <v>75</v>
      </c>
      <c r="B76" s="4" t="s">
        <v>21368</v>
      </c>
      <c r="C76" s="4" t="s">
        <v>240</v>
      </c>
      <c r="D76" s="4" t="s">
        <v>3945</v>
      </c>
      <c r="E76" s="4" t="s">
        <v>21590</v>
      </c>
      <c r="F76" s="4" t="s">
        <v>21591</v>
      </c>
      <c r="G76" s="4" t="s">
        <v>21592</v>
      </c>
    </row>
    <row r="77" customFormat="false" ht="20.1" hidden="false" customHeight="false" outlineLevel="0" collapsed="false">
      <c r="A77" s="4" t="n">
        <f aca="false">ROW()-1</f>
        <v>76</v>
      </c>
      <c r="B77" s="4" t="s">
        <v>21368</v>
      </c>
      <c r="C77" s="4" t="s">
        <v>265</v>
      </c>
      <c r="D77" s="4" t="s">
        <v>3700</v>
      </c>
      <c r="E77" s="4" t="s">
        <v>21593</v>
      </c>
      <c r="F77" s="4" t="s">
        <v>21594</v>
      </c>
      <c r="G77" s="4" t="s">
        <v>21595</v>
      </c>
    </row>
    <row r="78" customFormat="false" ht="20.1" hidden="false" customHeight="false" outlineLevel="0" collapsed="false">
      <c r="A78" s="4" t="n">
        <f aca="false">ROW()-1</f>
        <v>77</v>
      </c>
      <c r="B78" s="4" t="s">
        <v>21368</v>
      </c>
      <c r="C78" s="4" t="s">
        <v>274</v>
      </c>
      <c r="D78" s="4" t="s">
        <v>275</v>
      </c>
      <c r="E78" s="4" t="s">
        <v>21596</v>
      </c>
      <c r="F78" s="4" t="s">
        <v>21597</v>
      </c>
      <c r="G78" s="4" t="s">
        <v>21598</v>
      </c>
    </row>
    <row r="79" customFormat="false" ht="20.1" hidden="false" customHeight="false" outlineLevel="0" collapsed="false">
      <c r="A79" s="4" t="n">
        <f aca="false">ROW()-1</f>
        <v>78</v>
      </c>
      <c r="B79" s="4" t="s">
        <v>21368</v>
      </c>
      <c r="C79" s="4" t="s">
        <v>4374</v>
      </c>
      <c r="D79" s="4" t="s">
        <v>158</v>
      </c>
      <c r="E79" s="4" t="s">
        <v>21599</v>
      </c>
      <c r="F79" s="4" t="s">
        <v>21600</v>
      </c>
      <c r="G79" s="4" t="s">
        <v>21601</v>
      </c>
    </row>
    <row r="80" customFormat="false" ht="20.1" hidden="false" customHeight="false" outlineLevel="0" collapsed="false">
      <c r="A80" s="4" t="n">
        <f aca="false">ROW()-1</f>
        <v>79</v>
      </c>
      <c r="B80" s="4" t="s">
        <v>21368</v>
      </c>
      <c r="C80" s="4" t="s">
        <v>4374</v>
      </c>
      <c r="D80" s="4" t="s">
        <v>194</v>
      </c>
      <c r="E80" s="4" t="s">
        <v>21602</v>
      </c>
      <c r="F80" s="4" t="s">
        <v>21603</v>
      </c>
      <c r="G80" s="4" t="s">
        <v>21604</v>
      </c>
    </row>
    <row r="81" customFormat="false" ht="20.1" hidden="false" customHeight="false" outlineLevel="0" collapsed="false">
      <c r="A81" s="4" t="n">
        <f aca="false">ROW()-1</f>
        <v>80</v>
      </c>
      <c r="B81" s="4" t="s">
        <v>21368</v>
      </c>
      <c r="C81" s="4" t="s">
        <v>4609</v>
      </c>
      <c r="D81" s="4" t="s">
        <v>198</v>
      </c>
      <c r="E81" s="4" t="s">
        <v>21605</v>
      </c>
      <c r="F81" s="4" t="s">
        <v>21606</v>
      </c>
      <c r="G81" s="4" t="s">
        <v>21607</v>
      </c>
    </row>
    <row r="82" customFormat="false" ht="20.1" hidden="false" customHeight="false" outlineLevel="0" collapsed="false">
      <c r="A82" s="4" t="n">
        <f aca="false">ROW()-1</f>
        <v>81</v>
      </c>
      <c r="B82" s="4" t="s">
        <v>21368</v>
      </c>
      <c r="C82" s="4" t="s">
        <v>4609</v>
      </c>
      <c r="D82" s="4" t="s">
        <v>314</v>
      </c>
      <c r="E82" s="4" t="s">
        <v>21608</v>
      </c>
      <c r="F82" s="4" t="s">
        <v>21609</v>
      </c>
      <c r="G82" s="4" t="s">
        <v>21610</v>
      </c>
    </row>
    <row r="83" customFormat="false" ht="20.1" hidden="false" customHeight="false" outlineLevel="0" collapsed="false">
      <c r="A83" s="4" t="n">
        <f aca="false">ROW()-1</f>
        <v>82</v>
      </c>
      <c r="B83" s="4" t="s">
        <v>21368</v>
      </c>
      <c r="C83" s="4" t="s">
        <v>4609</v>
      </c>
      <c r="D83" s="4" t="s">
        <v>314</v>
      </c>
      <c r="E83" s="4" t="s">
        <v>21611</v>
      </c>
      <c r="F83" s="4" t="s">
        <v>21612</v>
      </c>
      <c r="G83" s="4" t="s">
        <v>21613</v>
      </c>
    </row>
    <row r="84" customFormat="false" ht="20.1" hidden="false" customHeight="false" outlineLevel="0" collapsed="false">
      <c r="A84" s="4" t="n">
        <f aca="false">ROW()-1</f>
        <v>83</v>
      </c>
      <c r="B84" s="4" t="s">
        <v>21368</v>
      </c>
      <c r="C84" s="4" t="s">
        <v>4609</v>
      </c>
      <c r="D84" s="4" t="s">
        <v>294</v>
      </c>
      <c r="E84" s="4" t="s">
        <v>21614</v>
      </c>
      <c r="F84" s="4" t="s">
        <v>21615</v>
      </c>
      <c r="G84" s="4" t="s">
        <v>21616</v>
      </c>
    </row>
    <row r="85" customFormat="false" ht="20.1" hidden="false" customHeight="false" outlineLevel="0" collapsed="false">
      <c r="A85" s="4" t="n">
        <f aca="false">ROW()-1</f>
        <v>84</v>
      </c>
      <c r="B85" s="4" t="s">
        <v>21368</v>
      </c>
      <c r="C85" s="4" t="s">
        <v>4609</v>
      </c>
      <c r="D85" s="4" t="s">
        <v>331</v>
      </c>
      <c r="E85" s="4" t="s">
        <v>21617</v>
      </c>
      <c r="F85" s="4" t="s">
        <v>21618</v>
      </c>
      <c r="G85" s="4" t="s">
        <v>21619</v>
      </c>
    </row>
    <row r="86" customFormat="false" ht="20.1" hidden="false" customHeight="false" outlineLevel="0" collapsed="false">
      <c r="A86" s="4" t="n">
        <f aca="false">ROW()-1</f>
        <v>85</v>
      </c>
      <c r="B86" s="4" t="s">
        <v>21368</v>
      </c>
      <c r="C86" s="4" t="s">
        <v>4609</v>
      </c>
      <c r="D86" s="4" t="s">
        <v>5427</v>
      </c>
      <c r="E86" s="4" t="s">
        <v>21620</v>
      </c>
      <c r="F86" s="4" t="s">
        <v>21621</v>
      </c>
      <c r="G86" s="4" t="s">
        <v>21622</v>
      </c>
    </row>
    <row r="87" customFormat="false" ht="20.1" hidden="false" customHeight="false" outlineLevel="0" collapsed="false">
      <c r="A87" s="4" t="n">
        <f aca="false">ROW()-1</f>
        <v>86</v>
      </c>
      <c r="B87" s="4" t="s">
        <v>21368</v>
      </c>
      <c r="C87" s="4" t="s">
        <v>4609</v>
      </c>
      <c r="D87" s="4" t="s">
        <v>4955</v>
      </c>
      <c r="E87" s="4" t="s">
        <v>21623</v>
      </c>
      <c r="F87" s="4" t="s">
        <v>21624</v>
      </c>
      <c r="G87" s="4" t="s">
        <v>21625</v>
      </c>
    </row>
    <row r="88" customFormat="false" ht="20.1" hidden="false" customHeight="false" outlineLevel="0" collapsed="false">
      <c r="A88" s="4" t="n">
        <f aca="false">ROW()-1</f>
        <v>87</v>
      </c>
      <c r="B88" s="4" t="s">
        <v>21368</v>
      </c>
      <c r="C88" s="4" t="s">
        <v>4609</v>
      </c>
      <c r="D88" s="4" t="s">
        <v>324</v>
      </c>
      <c r="E88" s="4" t="s">
        <v>21626</v>
      </c>
      <c r="F88" s="4" t="s">
        <v>21627</v>
      </c>
      <c r="G88" s="4" t="s">
        <v>21628</v>
      </c>
    </row>
    <row r="89" customFormat="false" ht="20.1" hidden="false" customHeight="false" outlineLevel="0" collapsed="false">
      <c r="A89" s="4" t="n">
        <f aca="false">ROW()-1</f>
        <v>88</v>
      </c>
      <c r="B89" s="4" t="s">
        <v>21368</v>
      </c>
      <c r="C89" s="4" t="s">
        <v>4609</v>
      </c>
      <c r="D89" s="4" t="s">
        <v>324</v>
      </c>
      <c r="E89" s="4" t="s">
        <v>21629</v>
      </c>
      <c r="F89" s="4" t="s">
        <v>21630</v>
      </c>
      <c r="G89" s="4" t="s">
        <v>21631</v>
      </c>
    </row>
    <row r="90" customFormat="false" ht="20.1" hidden="false" customHeight="false" outlineLevel="0" collapsed="false">
      <c r="A90" s="4" t="n">
        <f aca="false">ROW()-1</f>
        <v>89</v>
      </c>
      <c r="B90" s="4" t="s">
        <v>21368</v>
      </c>
      <c r="C90" s="4" t="s">
        <v>4609</v>
      </c>
      <c r="D90" s="4" t="s">
        <v>324</v>
      </c>
      <c r="E90" s="4" t="s">
        <v>21632</v>
      </c>
      <c r="F90" s="4" t="s">
        <v>21633</v>
      </c>
      <c r="G90" s="4" t="s">
        <v>21634</v>
      </c>
    </row>
    <row r="91" customFormat="false" ht="20.1" hidden="false" customHeight="false" outlineLevel="0" collapsed="false">
      <c r="A91" s="4" t="n">
        <f aca="false">ROW()-1</f>
        <v>90</v>
      </c>
      <c r="B91" s="4" t="s">
        <v>21368</v>
      </c>
      <c r="C91" s="4" t="s">
        <v>339</v>
      </c>
      <c r="D91" s="4" t="s">
        <v>6332</v>
      </c>
      <c r="E91" s="4" t="s">
        <v>21635</v>
      </c>
      <c r="F91" s="4" t="s">
        <v>21636</v>
      </c>
      <c r="G91" s="4" t="s">
        <v>21637</v>
      </c>
    </row>
    <row r="92" customFormat="false" ht="20.1" hidden="false" customHeight="false" outlineLevel="0" collapsed="false">
      <c r="A92" s="4" t="n">
        <f aca="false">ROW()-1</f>
        <v>91</v>
      </c>
      <c r="B92" s="4" t="s">
        <v>21368</v>
      </c>
      <c r="C92" s="4" t="s">
        <v>339</v>
      </c>
      <c r="D92" s="4" t="s">
        <v>370</v>
      </c>
      <c r="E92" s="4" t="s">
        <v>21638</v>
      </c>
      <c r="F92" s="4" t="s">
        <v>21639</v>
      </c>
      <c r="G92" s="4" t="s">
        <v>21640</v>
      </c>
    </row>
    <row r="93" customFormat="false" ht="20.1" hidden="false" customHeight="false" outlineLevel="0" collapsed="false">
      <c r="A93" s="4" t="n">
        <f aca="false">ROW()-1</f>
        <v>92</v>
      </c>
      <c r="B93" s="4" t="s">
        <v>21368</v>
      </c>
      <c r="C93" s="4" t="s">
        <v>339</v>
      </c>
      <c r="D93" s="4" t="s">
        <v>370</v>
      </c>
      <c r="E93" s="4" t="s">
        <v>21641</v>
      </c>
      <c r="F93" s="4" t="s">
        <v>21642</v>
      </c>
      <c r="G93" s="4" t="s">
        <v>21643</v>
      </c>
    </row>
    <row r="94" customFormat="false" ht="20.1" hidden="false" customHeight="false" outlineLevel="0" collapsed="false">
      <c r="A94" s="4" t="n">
        <f aca="false">ROW()-1</f>
        <v>93</v>
      </c>
      <c r="B94" s="4" t="s">
        <v>21368</v>
      </c>
      <c r="C94" s="4" t="s">
        <v>339</v>
      </c>
      <c r="D94" s="4" t="s">
        <v>370</v>
      </c>
      <c r="E94" s="4" t="s">
        <v>21644</v>
      </c>
      <c r="F94" s="4" t="s">
        <v>21645</v>
      </c>
      <c r="G94" s="4" t="s">
        <v>21646</v>
      </c>
    </row>
    <row r="95" customFormat="false" ht="20.1" hidden="false" customHeight="false" outlineLevel="0" collapsed="false">
      <c r="A95" s="4" t="n">
        <f aca="false">ROW()-1</f>
        <v>94</v>
      </c>
      <c r="B95" s="4" t="s">
        <v>21368</v>
      </c>
      <c r="C95" s="4" t="s">
        <v>339</v>
      </c>
      <c r="D95" s="4" t="s">
        <v>344</v>
      </c>
      <c r="E95" s="4" t="s">
        <v>21647</v>
      </c>
      <c r="F95" s="4" t="s">
        <v>21648</v>
      </c>
      <c r="G95" s="4" t="s">
        <v>21649</v>
      </c>
    </row>
    <row r="96" customFormat="false" ht="20.1" hidden="false" customHeight="false" outlineLevel="0" collapsed="false">
      <c r="A96" s="4" t="n">
        <f aca="false">ROW()-1</f>
        <v>95</v>
      </c>
      <c r="B96" s="4" t="s">
        <v>21368</v>
      </c>
      <c r="C96" s="4" t="s">
        <v>339</v>
      </c>
      <c r="D96" s="4" t="s">
        <v>344</v>
      </c>
      <c r="E96" s="4" t="s">
        <v>21650</v>
      </c>
      <c r="F96" s="4" t="s">
        <v>21651</v>
      </c>
      <c r="G96" s="4" t="s">
        <v>21652</v>
      </c>
    </row>
    <row r="97" customFormat="false" ht="20.1" hidden="false" customHeight="false" outlineLevel="0" collapsed="false">
      <c r="A97" s="4" t="n">
        <f aca="false">ROW()-1</f>
        <v>96</v>
      </c>
      <c r="B97" s="4" t="s">
        <v>21368</v>
      </c>
      <c r="C97" s="4" t="s">
        <v>339</v>
      </c>
      <c r="D97" s="4" t="s">
        <v>344</v>
      </c>
      <c r="E97" s="4" t="s">
        <v>21653</v>
      </c>
      <c r="F97" s="4" t="s">
        <v>21654</v>
      </c>
      <c r="G97" s="4" t="s">
        <v>21655</v>
      </c>
    </row>
    <row r="98" customFormat="false" ht="20.1" hidden="false" customHeight="false" outlineLevel="0" collapsed="false">
      <c r="A98" s="4" t="n">
        <f aca="false">ROW()-1</f>
        <v>97</v>
      </c>
      <c r="B98" s="4" t="s">
        <v>21368</v>
      </c>
      <c r="C98" s="4" t="s">
        <v>339</v>
      </c>
      <c r="D98" s="4" t="s">
        <v>344</v>
      </c>
      <c r="E98" s="4" t="s">
        <v>21656</v>
      </c>
      <c r="F98" s="4" t="s">
        <v>21657</v>
      </c>
      <c r="G98" s="4" t="s">
        <v>21658</v>
      </c>
    </row>
    <row r="99" customFormat="false" ht="20.1" hidden="false" customHeight="false" outlineLevel="0" collapsed="false">
      <c r="A99" s="4" t="n">
        <f aca="false">ROW()-1</f>
        <v>98</v>
      </c>
      <c r="B99" s="4" t="s">
        <v>21368</v>
      </c>
      <c r="C99" s="4" t="s">
        <v>339</v>
      </c>
      <c r="D99" s="4" t="s">
        <v>374</v>
      </c>
      <c r="E99" s="4" t="s">
        <v>21659</v>
      </c>
      <c r="F99" s="4" t="s">
        <v>21660</v>
      </c>
      <c r="G99" s="4" t="s">
        <v>21661</v>
      </c>
    </row>
    <row r="100" customFormat="false" ht="20.1" hidden="false" customHeight="false" outlineLevel="0" collapsed="false">
      <c r="A100" s="4" t="n">
        <f aca="false">ROW()-1</f>
        <v>99</v>
      </c>
      <c r="B100" s="4" t="s">
        <v>21368</v>
      </c>
      <c r="C100" s="4" t="s">
        <v>339</v>
      </c>
      <c r="D100" s="4" t="s">
        <v>6011</v>
      </c>
      <c r="E100" s="4" t="s">
        <v>21662</v>
      </c>
      <c r="F100" s="4" t="s">
        <v>21663</v>
      </c>
      <c r="G100" s="4" t="s">
        <v>21664</v>
      </c>
    </row>
    <row r="101" customFormat="false" ht="20.1" hidden="false" customHeight="false" outlineLevel="0" collapsed="false">
      <c r="A101" s="4" t="n">
        <f aca="false">ROW()-1</f>
        <v>100</v>
      </c>
      <c r="B101" s="4" t="s">
        <v>21368</v>
      </c>
      <c r="C101" s="4" t="s">
        <v>339</v>
      </c>
      <c r="D101" s="4" t="s">
        <v>6011</v>
      </c>
      <c r="E101" s="4" t="s">
        <v>21665</v>
      </c>
      <c r="F101" s="4" t="s">
        <v>21666</v>
      </c>
      <c r="G101" s="4" t="s">
        <v>21667</v>
      </c>
    </row>
    <row r="102" customFormat="false" ht="20.1" hidden="false" customHeight="false" outlineLevel="0" collapsed="false">
      <c r="A102" s="4" t="n">
        <f aca="false">ROW()-1</f>
        <v>101</v>
      </c>
      <c r="B102" s="4" t="s">
        <v>21368</v>
      </c>
      <c r="C102" s="4" t="s">
        <v>339</v>
      </c>
      <c r="D102" s="4" t="s">
        <v>5759</v>
      </c>
      <c r="E102" s="4" t="s">
        <v>21668</v>
      </c>
      <c r="F102" s="4" t="s">
        <v>21669</v>
      </c>
      <c r="G102" s="4" t="s">
        <v>21670</v>
      </c>
    </row>
    <row r="103" customFormat="false" ht="20.1" hidden="false" customHeight="false" outlineLevel="0" collapsed="false">
      <c r="A103" s="4" t="n">
        <f aca="false">ROW()-1</f>
        <v>102</v>
      </c>
      <c r="B103" s="4" t="s">
        <v>21368</v>
      </c>
      <c r="C103" s="4" t="s">
        <v>390</v>
      </c>
      <c r="D103" s="4" t="s">
        <v>391</v>
      </c>
      <c r="E103" s="4" t="s">
        <v>21671</v>
      </c>
      <c r="F103" s="4" t="s">
        <v>21672</v>
      </c>
      <c r="G103" s="4" t="s">
        <v>21673</v>
      </c>
    </row>
    <row r="104" customFormat="false" ht="20.1" hidden="false" customHeight="false" outlineLevel="0" collapsed="false">
      <c r="A104" s="4" t="n">
        <f aca="false">ROW()-1</f>
        <v>103</v>
      </c>
      <c r="B104" s="4" t="s">
        <v>21368</v>
      </c>
      <c r="C104" s="4" t="s">
        <v>409</v>
      </c>
      <c r="D104" s="4" t="s">
        <v>414</v>
      </c>
      <c r="E104" s="4" t="s">
        <v>21674</v>
      </c>
      <c r="F104" s="4" t="s">
        <v>21675</v>
      </c>
      <c r="G104" s="4" t="s">
        <v>21676</v>
      </c>
    </row>
    <row r="105" customFormat="false" ht="20.1" hidden="false" customHeight="false" outlineLevel="0" collapsed="false">
      <c r="A105" s="4" t="n">
        <f aca="false">ROW()-1</f>
        <v>104</v>
      </c>
      <c r="B105" s="4" t="s">
        <v>21368</v>
      </c>
      <c r="C105" s="4" t="s">
        <v>409</v>
      </c>
      <c r="D105" s="4" t="s">
        <v>418</v>
      </c>
      <c r="E105" s="4" t="s">
        <v>21677</v>
      </c>
      <c r="F105" s="4" t="s">
        <v>21678</v>
      </c>
      <c r="G105" s="4" t="s">
        <v>21679</v>
      </c>
    </row>
    <row r="106" customFormat="false" ht="20.1" hidden="false" customHeight="false" outlineLevel="0" collapsed="false">
      <c r="A106" s="4" t="n">
        <f aca="false">ROW()-1</f>
        <v>105</v>
      </c>
      <c r="B106" s="4" t="s">
        <v>21368</v>
      </c>
      <c r="C106" s="4" t="s">
        <v>401</v>
      </c>
      <c r="D106" s="4" t="s">
        <v>402</v>
      </c>
      <c r="E106" s="4" t="s">
        <v>21680</v>
      </c>
      <c r="F106" s="4" t="s">
        <v>21681</v>
      </c>
      <c r="G106" s="4" t="s">
        <v>21682</v>
      </c>
    </row>
    <row r="107" customFormat="false" ht="20.1" hidden="false" customHeight="false" outlineLevel="0" collapsed="false">
      <c r="A107" s="4" t="n">
        <f aca="false">ROW()-1</f>
        <v>106</v>
      </c>
      <c r="B107" s="4" t="s">
        <v>21368</v>
      </c>
      <c r="C107" s="4" t="s">
        <v>7043</v>
      </c>
      <c r="D107" s="4" t="s">
        <v>7048</v>
      </c>
      <c r="E107" s="4" t="s">
        <v>21683</v>
      </c>
      <c r="F107" s="4" t="s">
        <v>21684</v>
      </c>
      <c r="G107" s="4" t="s">
        <v>21685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2026-08-04T01:44:05Z</dcterms:created>
  <dc:creator>公路局-監理組-宋孟儒</dc:creator>
  <dc:description/>
  <dc:language>zh-TW</dc:language>
  <cp:lastModifiedBy/>
  <cp:lastPrinted>2026-08-11T06:28:02Z</cp:lastPrinted>
  <dcterms:modified xsi:type="dcterms:W3CDTF">2026-08-13T09:41:24Z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